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mile Of Hope\Desktop\"/>
    </mc:Choice>
  </mc:AlternateContent>
  <xr:revisionPtr revIDLastSave="0" documentId="8_{BC8C2450-BE2E-4CFB-B484-276821D7B615}" xr6:coauthVersionLast="47" xr6:coauthVersionMax="47" xr10:uidLastSave="{00000000-0000-0000-0000-000000000000}"/>
  <bookViews>
    <workbookView xWindow="225" yWindow="225" windowWidth="20730" windowHeight="11160" xr2:uid="{00000000-000D-0000-FFFF-FFFF00000000}"/>
  </bookViews>
  <sheets>
    <sheet name="بيانات الصيدليات" sheetId="1" r:id="rId1"/>
    <sheet name="دليل المحافظات والمناطق" sheetId="2" r:id="rId2"/>
  </sheets>
  <definedNames>
    <definedName name="_xlnm._FilterDatabase" localSheetId="0" hidden="1">'بيانات الصيدليات'!$A$1:$I$732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01" i="1" l="1"/>
</calcChain>
</file>

<file path=xl/sharedStrings.xml><?xml version="1.0" encoding="utf-8"?>
<sst xmlns="http://schemas.openxmlformats.org/spreadsheetml/2006/main" count="3369" uniqueCount="1311">
  <si>
    <t>اسم الصيدلية *</t>
  </si>
  <si>
    <t>اسم الصيدلي المسؤول</t>
  </si>
  <si>
    <t>المحافظة *</t>
  </si>
  <si>
    <t>المنطقة / الحي *</t>
  </si>
  <si>
    <t>العنوان التفصيلي</t>
  </si>
  <si>
    <t>رقم الهاتف / الجوال</t>
  </si>
  <si>
    <t>صيدلية مشفى؟ (نعم/لا)</t>
  </si>
  <si>
    <t>اسم المشفى التابع له</t>
  </si>
  <si>
    <t>ملاحظات وتفضيلات الطلب</t>
  </si>
  <si>
    <t>حماة</t>
  </si>
  <si>
    <t>الحاضر</t>
  </si>
  <si>
    <t>الدباغة</t>
  </si>
  <si>
    <t>المحافظة</t>
  </si>
  <si>
    <t>المنطقة / الحي</t>
  </si>
  <si>
    <t>8 آذار</t>
  </si>
  <si>
    <t>أبي الفداء</t>
  </si>
  <si>
    <t>أصيلة</t>
  </si>
  <si>
    <t>الأربعين</t>
  </si>
  <si>
    <t>البارودية</t>
  </si>
  <si>
    <t>الجلاء</t>
  </si>
  <si>
    <t>السلمية</t>
  </si>
  <si>
    <t>العاصي</t>
  </si>
  <si>
    <t>القصور</t>
  </si>
  <si>
    <t>المرابط</t>
  </si>
  <si>
    <t>باب طرابلس</t>
  </si>
  <si>
    <t>جرنية</t>
  </si>
  <si>
    <t>حلفايا</t>
  </si>
  <si>
    <t>سقيلبية</t>
  </si>
  <si>
    <t>سلحب</t>
  </si>
  <si>
    <t>صلاح الدين</t>
  </si>
  <si>
    <t>قلعة المضيق</t>
  </si>
  <si>
    <t>كرناز</t>
  </si>
  <si>
    <t>محردة</t>
  </si>
  <si>
    <t>محروسة</t>
  </si>
  <si>
    <t>مصياف</t>
  </si>
  <si>
    <t>دمشق</t>
  </si>
  <si>
    <t>29 أيار</t>
  </si>
  <si>
    <t>اسد الدين</t>
  </si>
  <si>
    <t>البرامكة</t>
  </si>
  <si>
    <t>التضامن</t>
  </si>
  <si>
    <t>الجسر الابيض</t>
  </si>
  <si>
    <t>الحمراء</t>
  </si>
  <si>
    <t>الزاهرة</t>
  </si>
  <si>
    <t>الشاغور</t>
  </si>
  <si>
    <t>الشعلان</t>
  </si>
  <si>
    <t>الشهبندر</t>
  </si>
  <si>
    <t>الطبالة</t>
  </si>
  <si>
    <t>العدوي</t>
  </si>
  <si>
    <t>القصاع</t>
  </si>
  <si>
    <t>القنوات</t>
  </si>
  <si>
    <t>اللوان</t>
  </si>
  <si>
    <t>المالكي</t>
  </si>
  <si>
    <t>المجتهد</t>
  </si>
  <si>
    <t>المرجة</t>
  </si>
  <si>
    <t>المزة</t>
  </si>
  <si>
    <t>المهاجرين</t>
  </si>
  <si>
    <t>الميدان</t>
  </si>
  <si>
    <t>باب الجابية</t>
  </si>
  <si>
    <t>باب توما</t>
  </si>
  <si>
    <t>باب مصلى</t>
  </si>
  <si>
    <t>برزة البلد</t>
  </si>
  <si>
    <t>حورا</t>
  </si>
  <si>
    <t>حي الزهور</t>
  </si>
  <si>
    <t>حي الورود</t>
  </si>
  <si>
    <t>دمر</t>
  </si>
  <si>
    <t>ركن الدين</t>
  </si>
  <si>
    <t>ساحة المحافظة</t>
  </si>
  <si>
    <t>شارع بغداد</t>
  </si>
  <si>
    <t>شارع خالد بن الوليد</t>
  </si>
  <si>
    <t>شيخ محي الدين</t>
  </si>
  <si>
    <t>عرنوس</t>
  </si>
  <si>
    <t>مخيم اليرموك</t>
  </si>
  <si>
    <t>مساكن برزة</t>
  </si>
  <si>
    <t>نهر عيشة</t>
  </si>
  <si>
    <t>ريف دمشق</t>
  </si>
  <si>
    <t>أشرفية صحنايا</t>
  </si>
  <si>
    <t>الباردة</t>
  </si>
  <si>
    <t>التل</t>
  </si>
  <si>
    <t>الحجيرة</t>
  </si>
  <si>
    <t>الدويلعة</t>
  </si>
  <si>
    <t>الزبداني</t>
  </si>
  <si>
    <t>السبينة</t>
  </si>
  <si>
    <t>الشيباني</t>
  </si>
  <si>
    <t>القطيفة</t>
  </si>
  <si>
    <t>القلمون</t>
  </si>
  <si>
    <t>الكسوة</t>
  </si>
  <si>
    <t>المعضمية</t>
  </si>
  <si>
    <t>المقيلبية</t>
  </si>
  <si>
    <t>المليحة</t>
  </si>
  <si>
    <t>النبك</t>
  </si>
  <si>
    <t>النشابية</t>
  </si>
  <si>
    <t>ببيلا</t>
  </si>
  <si>
    <t>بيت سحم</t>
  </si>
  <si>
    <t>جديدة الفضل</t>
  </si>
  <si>
    <t>جرمانا</t>
  </si>
  <si>
    <t>جسرين</t>
  </si>
  <si>
    <t>جيرود</t>
  </si>
  <si>
    <t>حرجلة</t>
  </si>
  <si>
    <t>حرستا</t>
  </si>
  <si>
    <t>حزة</t>
  </si>
  <si>
    <t>حسينية</t>
  </si>
  <si>
    <t>حفير الفوقا</t>
  </si>
  <si>
    <t>حموريا</t>
  </si>
  <si>
    <t>حي الشرطة</t>
  </si>
  <si>
    <t>خان دنون</t>
  </si>
  <si>
    <t>خربة الورد</t>
  </si>
  <si>
    <t>خيارة</t>
  </si>
  <si>
    <t>داريا</t>
  </si>
  <si>
    <t>دحاديل</t>
  </si>
  <si>
    <t>دف الشوك</t>
  </si>
  <si>
    <t>دوما</t>
  </si>
  <si>
    <t>ديابية</t>
  </si>
  <si>
    <t>زاكية</t>
  </si>
  <si>
    <t>زبدين</t>
  </si>
  <si>
    <t>سقبا</t>
  </si>
  <si>
    <t>صحنايا</t>
  </si>
  <si>
    <t>ضاحية حرستا</t>
  </si>
  <si>
    <t>ضاحية قدسيا</t>
  </si>
  <si>
    <t>عربين</t>
  </si>
  <si>
    <t>عرطوز</t>
  </si>
  <si>
    <t>عقربا</t>
  </si>
  <si>
    <t>عين منين</t>
  </si>
  <si>
    <t>قرى الشام</t>
  </si>
  <si>
    <t>كشكول</t>
  </si>
  <si>
    <t>كفر بطنا</t>
  </si>
  <si>
    <t>مساكن الحرس</t>
  </si>
  <si>
    <t>مسرابا</t>
  </si>
  <si>
    <t>معربا</t>
  </si>
  <si>
    <t>يبرود</t>
  </si>
  <si>
    <t>يلدا</t>
  </si>
  <si>
    <t>حلب</t>
  </si>
  <si>
    <t>أدونيس</t>
  </si>
  <si>
    <t>اعزاز</t>
  </si>
  <si>
    <t>الأعظمية</t>
  </si>
  <si>
    <t>الاسماعيلية</t>
  </si>
  <si>
    <t>الاشرفية</t>
  </si>
  <si>
    <t>الانصاري</t>
  </si>
  <si>
    <t>الباب</t>
  </si>
  <si>
    <t>الجابرية</t>
  </si>
  <si>
    <t>الجميلية</t>
  </si>
  <si>
    <t>الحمدانية</t>
  </si>
  <si>
    <t>الحميدية</t>
  </si>
  <si>
    <t>الخالدية</t>
  </si>
  <si>
    <t>الزهراء</t>
  </si>
  <si>
    <t>السفيرة</t>
  </si>
  <si>
    <t>السكري</t>
  </si>
  <si>
    <t>السليمانية</t>
  </si>
  <si>
    <t>الشعار</t>
  </si>
  <si>
    <t>الشيخ سعيد</t>
  </si>
  <si>
    <t>الشيخ مقصود</t>
  </si>
  <si>
    <t>العزيزية</t>
  </si>
  <si>
    <t>الفردوس</t>
  </si>
  <si>
    <t>الفرقان</t>
  </si>
  <si>
    <t>الكلاسة</t>
  </si>
  <si>
    <t>المشهد</t>
  </si>
  <si>
    <t>المعري</t>
  </si>
  <si>
    <t>الموكامبو</t>
  </si>
  <si>
    <t>الميسر</t>
  </si>
  <si>
    <t>النيل</t>
  </si>
  <si>
    <t>باب الحديد</t>
  </si>
  <si>
    <t>بستان القصر</t>
  </si>
  <si>
    <t>تل عرن</t>
  </si>
  <si>
    <t>تلفون هوائي</t>
  </si>
  <si>
    <t>حلب الجديدة</t>
  </si>
  <si>
    <t>دير حافر</t>
  </si>
  <si>
    <t>زبدية</t>
  </si>
  <si>
    <t>سوق الإنتاج</t>
  </si>
  <si>
    <t>سيف الدولة</t>
  </si>
  <si>
    <t>شارع الرازي</t>
  </si>
  <si>
    <t>شارع النيل</t>
  </si>
  <si>
    <t>شارع فيصل</t>
  </si>
  <si>
    <t>طريق الباب</t>
  </si>
  <si>
    <t>مارتيني</t>
  </si>
  <si>
    <t>محطة بغداد</t>
  </si>
  <si>
    <t>مرديان</t>
  </si>
  <si>
    <t>مساكن هنانو</t>
  </si>
  <si>
    <t>مسكنة</t>
  </si>
  <si>
    <t>منبج</t>
  </si>
  <si>
    <t>منشية</t>
  </si>
  <si>
    <t>ميسلون</t>
  </si>
  <si>
    <t>نبل</t>
  </si>
  <si>
    <t>حمص</t>
  </si>
  <si>
    <t>الإنشاءات</t>
  </si>
  <si>
    <t>الارمن</t>
  </si>
  <si>
    <t>الاهرام</t>
  </si>
  <si>
    <t>الحضارة</t>
  </si>
  <si>
    <t>الخضري</t>
  </si>
  <si>
    <t>الدبلان</t>
  </si>
  <si>
    <t>الرستن</t>
  </si>
  <si>
    <t>الساعة القديمة</t>
  </si>
  <si>
    <t>الشماس</t>
  </si>
  <si>
    <t>الغوطة</t>
  </si>
  <si>
    <t>المخيم</t>
  </si>
  <si>
    <t>النزهة</t>
  </si>
  <si>
    <t>تلبيسة</t>
  </si>
  <si>
    <t>عكرمة</t>
  </si>
  <si>
    <t>كرم الشامي</t>
  </si>
  <si>
    <t>وادي الذهب</t>
  </si>
  <si>
    <t>وادي النصارى</t>
  </si>
  <si>
    <t>اللاذقية</t>
  </si>
  <si>
    <t>الاميركان</t>
  </si>
  <si>
    <t>البصة</t>
  </si>
  <si>
    <t>الرمل الجنوبي</t>
  </si>
  <si>
    <t>الرمل الشمالي</t>
  </si>
  <si>
    <t>الزراعة والاوقاف</t>
  </si>
  <si>
    <t>السكنتوري</t>
  </si>
  <si>
    <t>الصليبة</t>
  </si>
  <si>
    <t>العنابة</t>
  </si>
  <si>
    <t>القرداحة</t>
  </si>
  <si>
    <t>القوتلي</t>
  </si>
  <si>
    <t>المشروع السابع</t>
  </si>
  <si>
    <t>بستان السمكة</t>
  </si>
  <si>
    <t>جبلة</t>
  </si>
  <si>
    <t>دعتور</t>
  </si>
  <si>
    <t>ريف جبلة</t>
  </si>
  <si>
    <t>سقوبين</t>
  </si>
  <si>
    <t>شارع الجمهورية</t>
  </si>
  <si>
    <t>شارع المغرب العربي</t>
  </si>
  <si>
    <t>صلنفة</t>
  </si>
  <si>
    <t>مدينة اللاذقية</t>
  </si>
  <si>
    <t>مشفى اللاذقية الجامعي</t>
  </si>
  <si>
    <t>مشقيتا</t>
  </si>
  <si>
    <t>هنانو</t>
  </si>
  <si>
    <t>طرطوس</t>
  </si>
  <si>
    <t>الدريكيش</t>
  </si>
  <si>
    <t>السهل</t>
  </si>
  <si>
    <t>الشيخ بدر</t>
  </si>
  <si>
    <t>الشيخ بدر وريفها</t>
  </si>
  <si>
    <t>القدموس</t>
  </si>
  <si>
    <t>القمصية</t>
  </si>
  <si>
    <t>بانياس</t>
  </si>
  <si>
    <t>صافيتا</t>
  </si>
  <si>
    <t>مدينة طرطوس</t>
  </si>
  <si>
    <t>مشتى الحلو</t>
  </si>
  <si>
    <t>الرقة</t>
  </si>
  <si>
    <t>مدينة الرقة</t>
  </si>
  <si>
    <t>د. صيدلية اسكندر</t>
  </si>
  <si>
    <t>د. صيدلية النوري</t>
  </si>
  <si>
    <t>صيدلية هيثم قنباز</t>
  </si>
  <si>
    <t>صيدلية الكيلاني</t>
  </si>
  <si>
    <t>صيدلية ريما الحافظ</t>
  </si>
  <si>
    <t>صيدلية ابن حيان</t>
  </si>
  <si>
    <t>صيدلية حور</t>
  </si>
  <si>
    <t>صيدلية الحكمة</t>
  </si>
  <si>
    <t>صيدلية شاكر</t>
  </si>
  <si>
    <t>صيدلية العربية</t>
  </si>
  <si>
    <t>صيدلية العنجاري</t>
  </si>
  <si>
    <t>د.صيدلية اوكسجين</t>
  </si>
  <si>
    <t>صيدلية ناهدة ابراهيم</t>
  </si>
  <si>
    <t>8 اذار</t>
  </si>
  <si>
    <t xml:space="preserve">صيدلية علي </t>
  </si>
  <si>
    <t xml:space="preserve">ملكة حسين </t>
  </si>
  <si>
    <t xml:space="preserve">صيدلية رويدا </t>
  </si>
  <si>
    <t xml:space="preserve">البسمة </t>
  </si>
  <si>
    <t xml:space="preserve">النهضة </t>
  </si>
  <si>
    <t xml:space="preserve">صيدلية رزان </t>
  </si>
  <si>
    <t xml:space="preserve">مراد الخضر </t>
  </si>
  <si>
    <t xml:space="preserve">صيدلية عبود </t>
  </si>
  <si>
    <t xml:space="preserve">صيدلية نصر الحديثة </t>
  </si>
  <si>
    <t xml:space="preserve">صيدلية رحاب عز الدين رضوان </t>
  </si>
  <si>
    <t xml:space="preserve">صيدلية وجيهة </t>
  </si>
  <si>
    <t xml:space="preserve">صيدلية نجوى </t>
  </si>
  <si>
    <t xml:space="preserve">صيدلية الخير </t>
  </si>
  <si>
    <t xml:space="preserve">صيدلية النور </t>
  </si>
  <si>
    <t xml:space="preserve">صيدلية عبد الحكيم </t>
  </si>
  <si>
    <t xml:space="preserve">صيدلية الحلبوني الحديثة </t>
  </si>
  <si>
    <t xml:space="preserve">صيدلية عاطف </t>
  </si>
  <si>
    <t xml:space="preserve">صيدلية فرح </t>
  </si>
  <si>
    <t xml:space="preserve">صيدلية الشرق </t>
  </si>
  <si>
    <t xml:space="preserve">صيدلية السيد </t>
  </si>
  <si>
    <t>النجاح</t>
  </si>
  <si>
    <t xml:space="preserve">مخلص عبد الصمد </t>
  </si>
  <si>
    <t xml:space="preserve">حمص الكبرى </t>
  </si>
  <si>
    <t xml:space="preserve">صيدلية الصحة </t>
  </si>
  <si>
    <t xml:space="preserve">صيدلية ملك </t>
  </si>
  <si>
    <t xml:space="preserve">صيدلية القدس </t>
  </si>
  <si>
    <t xml:space="preserve">صيدلية السلام </t>
  </si>
  <si>
    <t xml:space="preserve">صيدلية فاطمة محمود بحبوح </t>
  </si>
  <si>
    <t xml:space="preserve">الصيدلية الأولى </t>
  </si>
  <si>
    <t xml:space="preserve">صيدلية رزان أيوب </t>
  </si>
  <si>
    <t xml:space="preserve">الشفاء </t>
  </si>
  <si>
    <t xml:space="preserve">صيدلية الهدى </t>
  </si>
  <si>
    <t>ترياق</t>
  </si>
  <si>
    <t xml:space="preserve">صيدلية النعمان </t>
  </si>
  <si>
    <t xml:space="preserve">صيدلية ريم محمد إسماعيل </t>
  </si>
  <si>
    <t xml:space="preserve">صيدليات العيادات </t>
  </si>
  <si>
    <t xml:space="preserve">صيدلية منال احمد الباشات </t>
  </si>
  <si>
    <t xml:space="preserve">صيدلية هيام </t>
  </si>
  <si>
    <t xml:space="preserve">صيدلية موفق خزام </t>
  </si>
  <si>
    <t xml:space="preserve">صيدلية كرم الشامي الحديثة </t>
  </si>
  <si>
    <t xml:space="preserve">صيدلية الإحسان </t>
  </si>
  <si>
    <t xml:space="preserve">صيدلية الأندلس </t>
  </si>
  <si>
    <t xml:space="preserve">الوادي </t>
  </si>
  <si>
    <t xml:space="preserve">صيدلية الجميل </t>
  </si>
  <si>
    <t xml:space="preserve">المزينة الحديثة </t>
  </si>
  <si>
    <t xml:space="preserve">المحبة </t>
  </si>
  <si>
    <t xml:space="preserve">كلودا </t>
  </si>
  <si>
    <t xml:space="preserve">صيدلية ميساء </t>
  </si>
  <si>
    <t xml:space="preserve">صيدلية صفاء </t>
  </si>
  <si>
    <t xml:space="preserve">صيدلية رولا </t>
  </si>
  <si>
    <t xml:space="preserve">كاترين </t>
  </si>
  <si>
    <t>صيدلية بيسان</t>
  </si>
  <si>
    <t xml:space="preserve">صيدلية الرفاعي </t>
  </si>
  <si>
    <t xml:space="preserve">صيدلية رانيا </t>
  </si>
  <si>
    <t xml:space="preserve">مأمون منصور </t>
  </si>
  <si>
    <t xml:space="preserve">ميشيل فرح </t>
  </si>
  <si>
    <t xml:space="preserve">صيدلية البر </t>
  </si>
  <si>
    <t xml:space="preserve">التعافي </t>
  </si>
  <si>
    <t xml:space="preserve">صيدلية محمد </t>
  </si>
  <si>
    <t xml:space="preserve">صيدلية رزان الفارس </t>
  </si>
  <si>
    <t xml:space="preserve">صيدلية الرفيف </t>
  </si>
  <si>
    <t xml:space="preserve">صيدلية رشا </t>
  </si>
  <si>
    <t xml:space="preserve">صيدلية اكتمال </t>
  </si>
  <si>
    <t xml:space="preserve">صيدلية جهينة محفوض </t>
  </si>
  <si>
    <t xml:space="preserve">لميس </t>
  </si>
  <si>
    <t xml:space="preserve">جورج </t>
  </si>
  <si>
    <t xml:space="preserve">الأمل </t>
  </si>
  <si>
    <t xml:space="preserve">صيدلية منال </t>
  </si>
  <si>
    <t xml:space="preserve">صيدلية كرم الشامي </t>
  </si>
  <si>
    <t xml:space="preserve">الحصن نبيه حلاوي </t>
  </si>
  <si>
    <t xml:space="preserve">الهناء </t>
  </si>
  <si>
    <t xml:space="preserve">صيدلية اسماعيل </t>
  </si>
  <si>
    <t xml:space="preserve">الحكمة </t>
  </si>
  <si>
    <t xml:space="preserve">صيدلية تاتيانا </t>
  </si>
  <si>
    <t xml:space="preserve">صيدلية الحلبوني </t>
  </si>
  <si>
    <t xml:space="preserve">صيدلية فادي عبود </t>
  </si>
  <si>
    <t xml:space="preserve">صيدلية هزيم </t>
  </si>
  <si>
    <t xml:space="preserve">صيدلية عكرمة </t>
  </si>
  <si>
    <t xml:space="preserve">صيدلية الجليل </t>
  </si>
  <si>
    <t xml:space="preserve">سعادة نفوج </t>
  </si>
  <si>
    <t xml:space="preserve">سالي السبع </t>
  </si>
  <si>
    <t xml:space="preserve">نغم </t>
  </si>
  <si>
    <t xml:space="preserve">صيدلية ميرفت </t>
  </si>
  <si>
    <t>المحبة</t>
  </si>
  <si>
    <t xml:space="preserve">الحياة </t>
  </si>
  <si>
    <t xml:space="preserve">صيدلية مروة </t>
  </si>
  <si>
    <t xml:space="preserve">صيدلية الخليل </t>
  </si>
  <si>
    <t xml:space="preserve">الزهراء </t>
  </si>
  <si>
    <t xml:space="preserve"> صيدلية ندى </t>
  </si>
  <si>
    <t xml:space="preserve">صيدلية لينا </t>
  </si>
  <si>
    <t xml:space="preserve">صيدلية النصر الحديثة </t>
  </si>
  <si>
    <t xml:space="preserve">صيدلية السعيد </t>
  </si>
  <si>
    <t xml:space="preserve">ماري بدوي </t>
  </si>
  <si>
    <t xml:space="preserve">جيانا دريزي </t>
  </si>
  <si>
    <t xml:space="preserve">شذى </t>
  </si>
  <si>
    <t xml:space="preserve">مجد </t>
  </si>
  <si>
    <t xml:space="preserve">رنا </t>
  </si>
  <si>
    <t xml:space="preserve">حسام </t>
  </si>
  <si>
    <t xml:space="preserve">صيدلية شغاف </t>
  </si>
  <si>
    <t xml:space="preserve">صيدلية النسيم </t>
  </si>
  <si>
    <t xml:space="preserve">صيدلية بتول شناتي </t>
  </si>
  <si>
    <t xml:space="preserve">صيدلية الفرج </t>
  </si>
  <si>
    <t xml:space="preserve">صيدلية هند </t>
  </si>
  <si>
    <t xml:space="preserve">صيدلية خالد </t>
  </si>
  <si>
    <t xml:space="preserve">صيدلية الرستن الحديثة </t>
  </si>
  <si>
    <t>ملكة حسين</t>
  </si>
  <si>
    <t>ناجي فياض</t>
  </si>
  <si>
    <t xml:space="preserve">كندة </t>
  </si>
  <si>
    <t xml:space="preserve">صيدلية حنان </t>
  </si>
  <si>
    <t>النجوى</t>
  </si>
  <si>
    <t xml:space="preserve">صيدلية ريم </t>
  </si>
  <si>
    <t xml:space="preserve">صيدلية أيمن </t>
  </si>
  <si>
    <t xml:space="preserve">صيدلية رحاب </t>
  </si>
  <si>
    <t xml:space="preserve">موفق خزام </t>
  </si>
  <si>
    <t xml:space="preserve">هبة المحرز </t>
  </si>
  <si>
    <t xml:space="preserve">ردينة رجب </t>
  </si>
  <si>
    <t>سهى</t>
  </si>
  <si>
    <t xml:space="preserve">صيدلية البسطي </t>
  </si>
  <si>
    <t xml:space="preserve">اسبرين </t>
  </si>
  <si>
    <t>البشرى</t>
  </si>
  <si>
    <t xml:space="preserve">صيدلية الحجاز </t>
  </si>
  <si>
    <t>صيدلية شذى</t>
  </si>
  <si>
    <t xml:space="preserve">هشام مأمون حيدة </t>
  </si>
  <si>
    <t xml:space="preserve">صيدلية أنيسة </t>
  </si>
  <si>
    <t xml:space="preserve">صيدلية مها </t>
  </si>
  <si>
    <t xml:space="preserve">صيدلي ريم </t>
  </si>
  <si>
    <t xml:space="preserve">الخضري </t>
  </si>
  <si>
    <t xml:space="preserve">الارمن </t>
  </si>
  <si>
    <t xml:space="preserve">وادي الذهب </t>
  </si>
  <si>
    <t xml:space="preserve">تلبيسة </t>
  </si>
  <si>
    <t xml:space="preserve">كرم الشامي </t>
  </si>
  <si>
    <t xml:space="preserve">النزهة </t>
  </si>
  <si>
    <t xml:space="preserve">الحضارة </t>
  </si>
  <si>
    <t xml:space="preserve">الحميدية </t>
  </si>
  <si>
    <t xml:space="preserve">الإنشاءات </t>
  </si>
  <si>
    <t xml:space="preserve">المخيم </t>
  </si>
  <si>
    <t xml:space="preserve">الرستن </t>
  </si>
  <si>
    <t xml:space="preserve">وادي النصارى </t>
  </si>
  <si>
    <t xml:space="preserve">عكرمة </t>
  </si>
  <si>
    <t xml:space="preserve">الاهرام </t>
  </si>
  <si>
    <t xml:space="preserve">تلبيسه </t>
  </si>
  <si>
    <t xml:space="preserve">الارمن شارع الستين </t>
  </si>
  <si>
    <t xml:space="preserve">شارع الخضري </t>
  </si>
  <si>
    <t xml:space="preserve">الزهراء جانب حلويات السعاده </t>
  </si>
  <si>
    <t xml:space="preserve">الزهراء جانب مشفى الاهلي </t>
  </si>
  <si>
    <t xml:space="preserve">شارع الظواهر تلبيسة </t>
  </si>
  <si>
    <t xml:space="preserve">طريق دوار الساعة، تلبيسة </t>
  </si>
  <si>
    <t xml:space="preserve">جنب مركز الهلال ،تلبيسة </t>
  </si>
  <si>
    <t xml:space="preserve">بالقرب من دوار البلدية </t>
  </si>
  <si>
    <t xml:space="preserve">شارع كرم الشامي الرئيسي مقابل مجوهرات المشارقة </t>
  </si>
  <si>
    <t xml:space="preserve">شارع كرم الشامي الرئيسي </t>
  </si>
  <si>
    <t xml:space="preserve">كرم الشامي جانب مركز الشفاء </t>
  </si>
  <si>
    <t xml:space="preserve">كرم الشامي طريق الشركة </t>
  </si>
  <si>
    <t xml:space="preserve">كرم الشامي ، شارع الحلبوني </t>
  </si>
  <si>
    <t xml:space="preserve">شارع الاهرام جنب مشفى النهضة </t>
  </si>
  <si>
    <t xml:space="preserve">شارع الحضارة الرئيسي جانب حلويات الفردوس </t>
  </si>
  <si>
    <t xml:space="preserve">شارع الحضارة الرئيسي جنب كافيه Dr coffe </t>
  </si>
  <si>
    <t xml:space="preserve">شارع الحميدية الرئيسي </t>
  </si>
  <si>
    <t xml:space="preserve">شارع المخيم الرئيسي جانب لايك فون </t>
  </si>
  <si>
    <t xml:space="preserve">جانب مركز السلام التخصصي </t>
  </si>
  <si>
    <t xml:space="preserve">الرستن، جانب مجمع بيت الرز </t>
  </si>
  <si>
    <t xml:space="preserve">الرستن، جانب مجمع أيوب الطبي </t>
  </si>
  <si>
    <t>الرستن، شارع مجمع ادريس</t>
  </si>
  <si>
    <t xml:space="preserve">الرستن، جانب دوار الساعة </t>
  </si>
  <si>
    <t>جانب مشفى كرم اللوز</t>
  </si>
  <si>
    <t xml:space="preserve">الخضري، جانب مشفى كرم اللوز </t>
  </si>
  <si>
    <t xml:space="preserve">شارع الخضري، جانب مشفى كرم اللوز </t>
  </si>
  <si>
    <t xml:space="preserve">تلبيسة خلف جمعية البر </t>
  </si>
  <si>
    <t xml:space="preserve">تلبيسة، مقابل جمعية البر الخيرية </t>
  </si>
  <si>
    <t xml:space="preserve">ساحة الزهراء </t>
  </si>
  <si>
    <t xml:space="preserve">تلبيسة، شارع مشفى التخصصي </t>
  </si>
  <si>
    <t xml:space="preserve">كرم الشامي الشارع الرئيسي </t>
  </si>
  <si>
    <t xml:space="preserve">كرم الشامي جنب سنتر البسة عمادو </t>
  </si>
  <si>
    <t xml:space="preserve">كرم الشامي، طريق الجامعة </t>
  </si>
  <si>
    <t xml:space="preserve">المزينة جانب مشفى المزينة </t>
  </si>
  <si>
    <t xml:space="preserve">المزينة </t>
  </si>
  <si>
    <t xml:space="preserve">كرم الشامي بالقرب من جمعية كرم الشامي </t>
  </si>
  <si>
    <t>المزينة</t>
  </si>
  <si>
    <t xml:space="preserve">شارع النزهة الرئيسي جانب أفران البركة </t>
  </si>
  <si>
    <t xml:space="preserve">النزهة على امتداد الطبيب وسيم عاصي </t>
  </si>
  <si>
    <t xml:space="preserve">عكرمة مقابل مشفى الزعيم التخصصي </t>
  </si>
  <si>
    <t xml:space="preserve">شارع النزهة الرئيسي جانب مشفى المالك </t>
  </si>
  <si>
    <t xml:space="preserve">حبنمرة </t>
  </si>
  <si>
    <t xml:space="preserve">المخيم، بالقرب من مركز الاونروا </t>
  </si>
  <si>
    <t xml:space="preserve">المخيم، جانب عيادة الدكتور سامر السيد </t>
  </si>
  <si>
    <t xml:space="preserve">المخيم، جانب مشفى بيسان </t>
  </si>
  <si>
    <t xml:space="preserve">عناز </t>
  </si>
  <si>
    <t xml:space="preserve">ساحة الحواش </t>
  </si>
  <si>
    <t xml:space="preserve">طريق دوار الساعة جانب الدكتور أيوب طه </t>
  </si>
  <si>
    <t xml:space="preserve">طريق دوار الساعة الرئيسي بالقرب من دكتورة سهام بحبوح </t>
  </si>
  <si>
    <t xml:space="preserve">الرستن، دوار الشركة </t>
  </si>
  <si>
    <t xml:space="preserve">الرستن، طريق دوار الشركة </t>
  </si>
  <si>
    <t xml:space="preserve">الزهراء شارع الستين </t>
  </si>
  <si>
    <t xml:space="preserve">النزهة جانب مخبر نضال محفوض </t>
  </si>
  <si>
    <t xml:space="preserve">الاهرام، طلعة البحتري </t>
  </si>
  <si>
    <t xml:space="preserve">شارع الاهرام بالقرب من دوار مساكن الشرطة </t>
  </si>
  <si>
    <t xml:space="preserve">الاهرام مقابل دوار مساكن الشرطة </t>
  </si>
  <si>
    <t xml:space="preserve">شارع بيت الطويل جنب الدكتور عبد المنعم </t>
  </si>
  <si>
    <t xml:space="preserve">طريق البلدية الرئيسي </t>
  </si>
  <si>
    <t xml:space="preserve">تلبيسه شارع البلدية الرئيسي </t>
  </si>
  <si>
    <t xml:space="preserve">تلبيسه، جانب المشفى التخصصي </t>
  </si>
  <si>
    <t xml:space="preserve">الحواش جانب مركز الوادي الطبي </t>
  </si>
  <si>
    <t xml:space="preserve">الحواش </t>
  </si>
  <si>
    <t xml:space="preserve">كرم الشامي ببداية الشارع الرئيسي </t>
  </si>
  <si>
    <t xml:space="preserve">كرم الشامي، مقابل فلافل على كيفك </t>
  </si>
  <si>
    <t xml:space="preserve">كرم الشامي بالقرب من بروستد الشعلان </t>
  </si>
  <si>
    <t xml:space="preserve">مشفى الحصن </t>
  </si>
  <si>
    <t xml:space="preserve">كرم الشامي بالقرب من جمعية البر الخيرية </t>
  </si>
  <si>
    <t xml:space="preserve">كرم الشامي الشارع الرئيسي المول الذهبي </t>
  </si>
  <si>
    <t xml:space="preserve">الحضارة الرئيسي جانب القدموس </t>
  </si>
  <si>
    <t xml:space="preserve">الحضارة الرئيسي مقابل الدكتور سليمان علي طراف </t>
  </si>
  <si>
    <t xml:space="preserve">شارع العشاق الرئيسي بالقرب من كافيه بوردو </t>
  </si>
  <si>
    <t>المخيم، الشارع العام مقابل مكتبة زهرة البدائن</t>
  </si>
  <si>
    <t xml:space="preserve">المخيم، الشارع العام مقابل حلويات بيت المقدس </t>
  </si>
  <si>
    <t xml:space="preserve">المخيم، الشارع الرئيسي </t>
  </si>
  <si>
    <t xml:space="preserve">مفرق الناصرة </t>
  </si>
  <si>
    <t>المخيم، الشارع الرئيسي، جانب بن النصر</t>
  </si>
  <si>
    <t xml:space="preserve">الرستن، جانب جمعية البر الخيرية </t>
  </si>
  <si>
    <t xml:space="preserve">الرستن، جانب المركز الصحي </t>
  </si>
  <si>
    <t xml:space="preserve">الرستن خلف جمعية البر الخيرية </t>
  </si>
  <si>
    <t xml:space="preserve">الخضري بعد عيادات كرم اللوز </t>
  </si>
  <si>
    <t xml:space="preserve">دخلة مطعم مرهف </t>
  </si>
  <si>
    <t xml:space="preserve">شارع بيت الطويل، التقاطع 15 </t>
  </si>
  <si>
    <t>شارع بيت الطويل التقاطع 13</t>
  </si>
  <si>
    <t xml:space="preserve">شارع الاهرام،  مقابل دوار مساكن الشرطة </t>
  </si>
  <si>
    <t xml:space="preserve">تلبيسة بالقرب من مجلس البلدية </t>
  </si>
  <si>
    <t>تلبيسة، جانب مركز الهلال</t>
  </si>
  <si>
    <t xml:space="preserve">تلبيسه شارع المسجر </t>
  </si>
  <si>
    <t xml:space="preserve">مفرق المزينة </t>
  </si>
  <si>
    <t xml:space="preserve">كرم الشامي، جانب مركز الشفاء </t>
  </si>
  <si>
    <t xml:space="preserve">مرمريتا </t>
  </si>
  <si>
    <t xml:space="preserve">عكرمة، بالقرب من الدكتور هاني عيسى </t>
  </si>
  <si>
    <t xml:space="preserve">المخيم مقابل مركز الاونروا </t>
  </si>
  <si>
    <t xml:space="preserve">الشماس، طريق الشبكات </t>
  </si>
  <si>
    <t xml:space="preserve">طريق الشام جانب الدكتور محمود شناتي </t>
  </si>
  <si>
    <t xml:space="preserve">الرستن، جانب الدكتور أيوب طه أيوب </t>
  </si>
  <si>
    <t xml:space="preserve">الرستن، مقابل الدكتور أيوب طه </t>
  </si>
  <si>
    <t xml:space="preserve">دوار الساعة الشارع الرئيسي </t>
  </si>
  <si>
    <t xml:space="preserve">الارمن شارع المدارس </t>
  </si>
  <si>
    <t xml:space="preserve">الخضري جانب جامع الإمام علي بن أبي طالب </t>
  </si>
  <si>
    <t xml:space="preserve">الخضري، الشارع الرئيسي </t>
  </si>
  <si>
    <t xml:space="preserve">تقاطع شارع الكرامة خلف مشفى تلبيسة التخصصي </t>
  </si>
  <si>
    <t xml:space="preserve">تلبيسه شارع الكرامة الرئيسي </t>
  </si>
  <si>
    <t xml:space="preserve">تلبيسه، بداية شارع الكرامة </t>
  </si>
  <si>
    <t xml:space="preserve">تلبيسه جانب المشفى التخصصي </t>
  </si>
  <si>
    <t xml:space="preserve">كرم الشامي جانب جامع الاخيار </t>
  </si>
  <si>
    <t xml:space="preserve">كرم الشامي جانب جمعية كرم الشامي الخيرية </t>
  </si>
  <si>
    <t xml:space="preserve">شارع الستين </t>
  </si>
  <si>
    <t xml:space="preserve">شارع الحضارة الرئيسي جانب بناء قصر يلدز </t>
  </si>
  <si>
    <t xml:space="preserve">جانب مشفى الزهراء </t>
  </si>
  <si>
    <t xml:space="preserve">طريق الشام جانب عيادات الياسمين </t>
  </si>
  <si>
    <t xml:space="preserve">الرستن، مدخل الجسر </t>
  </si>
  <si>
    <t xml:space="preserve">شارع الخضري، جانب الدكتور غياث ونوس </t>
  </si>
  <si>
    <t xml:space="preserve">شارع الخضري الرئيسي </t>
  </si>
  <si>
    <t xml:space="preserve">الخضري، مقابل عيادات كرم اللوز </t>
  </si>
  <si>
    <t>علي صقر</t>
  </si>
  <si>
    <t>حسام ديب</t>
  </si>
  <si>
    <t>أيمن جمعة</t>
  </si>
  <si>
    <t xml:space="preserve">فاطمة محمود بحبوح </t>
  </si>
  <si>
    <t>لينا</t>
  </si>
  <si>
    <t>مروة</t>
  </si>
  <si>
    <t>صيدلية علي</t>
  </si>
  <si>
    <t>مي محرز</t>
  </si>
  <si>
    <t xml:space="preserve">صيدلية مي </t>
  </si>
  <si>
    <t xml:space="preserve">صيدلية إياس </t>
  </si>
  <si>
    <t xml:space="preserve">صيدلية جودا </t>
  </si>
  <si>
    <t xml:space="preserve">صيدلية رحمة </t>
  </si>
  <si>
    <t>صيدلية وفاء</t>
  </si>
  <si>
    <t xml:space="preserve">صيدلية وئام </t>
  </si>
  <si>
    <t>صيدلية أكسجين</t>
  </si>
  <si>
    <t>صيدلية قزموز</t>
  </si>
  <si>
    <t>صيدلية مشفى رويال كير</t>
  </si>
  <si>
    <t>يمان</t>
  </si>
  <si>
    <t>باسل شما</t>
  </si>
  <si>
    <t>الأمل</t>
  </si>
  <si>
    <t>صيدلية عقاد</t>
  </si>
  <si>
    <t>الصييدلية الشاملة</t>
  </si>
  <si>
    <t>صيدلية التادفي</t>
  </si>
  <si>
    <t>صيدلية شيط</t>
  </si>
  <si>
    <t>صيدلية المعلم</t>
  </si>
  <si>
    <t xml:space="preserve">حميدة </t>
  </si>
  <si>
    <t>ركن الدواء</t>
  </si>
  <si>
    <t xml:space="preserve">النصر </t>
  </si>
  <si>
    <t xml:space="preserve">الفرقان </t>
  </si>
  <si>
    <t>الهدى</t>
  </si>
  <si>
    <t xml:space="preserve">الاقصى </t>
  </si>
  <si>
    <t xml:space="preserve">الامير </t>
  </si>
  <si>
    <t>ندى جرجنازي</t>
  </si>
  <si>
    <t>صيدلية البادنجكي</t>
  </si>
  <si>
    <t>صيدلية وتار</t>
  </si>
  <si>
    <t>صيدلية البركة</t>
  </si>
  <si>
    <t>حماش</t>
  </si>
  <si>
    <t>القصري</t>
  </si>
  <si>
    <t>الرعاية الطبية</t>
  </si>
  <si>
    <t>الصديق</t>
  </si>
  <si>
    <t>صيدلية نور قاطرجي</t>
  </si>
  <si>
    <t>صيدلية كنوز الجمال</t>
  </si>
  <si>
    <t>صيدلية حلب الجديدة</t>
  </si>
  <si>
    <t>القدسي</t>
  </si>
  <si>
    <t xml:space="preserve">رشا </t>
  </si>
  <si>
    <t>الاحمر</t>
  </si>
  <si>
    <t>الوطن</t>
  </si>
  <si>
    <t>زينو</t>
  </si>
  <si>
    <t>صيدلية شهد</t>
  </si>
  <si>
    <t>صيدلية الرضوان</t>
  </si>
  <si>
    <t>صيدلية هدى عويس</t>
  </si>
  <si>
    <t>الارسوزي</t>
  </si>
  <si>
    <t>صيدلية باسل</t>
  </si>
  <si>
    <t>صيدلية النور</t>
  </si>
  <si>
    <t>صيدلية العريان</t>
  </si>
  <si>
    <t>شام فارما</t>
  </si>
  <si>
    <t xml:space="preserve">السليمانية </t>
  </si>
  <si>
    <t>المعراوي</t>
  </si>
  <si>
    <t>رغد</t>
  </si>
  <si>
    <t>المركز</t>
  </si>
  <si>
    <t>نور المدينة</t>
  </si>
  <si>
    <t>صيدلية هيا</t>
  </si>
  <si>
    <t>حسان</t>
  </si>
  <si>
    <t>صيدلية الخطيب</t>
  </si>
  <si>
    <t>جليلاتي</t>
  </si>
  <si>
    <t>رندا عبه جي</t>
  </si>
  <si>
    <t>صيدلية مشفى الهلال</t>
  </si>
  <si>
    <t>الصيدلية الاولى</t>
  </si>
  <si>
    <t>البولمان الحديثة</t>
  </si>
  <si>
    <t>اروى</t>
  </si>
  <si>
    <t>الداخل</t>
  </si>
  <si>
    <t>حمشو</t>
  </si>
  <si>
    <t>الجزيرة</t>
  </si>
  <si>
    <t>تالا</t>
  </si>
  <si>
    <t>عرب</t>
  </si>
  <si>
    <t>الحكمة</t>
  </si>
  <si>
    <t>العالمية</t>
  </si>
  <si>
    <t>صيدلية مارتيني</t>
  </si>
  <si>
    <t>صيدلية إيمان</t>
  </si>
  <si>
    <t>البركة</t>
  </si>
  <si>
    <t>صيدلية اليسار</t>
  </si>
  <si>
    <t>مدينة الدواء</t>
  </si>
  <si>
    <t>مطيع</t>
  </si>
  <si>
    <t>صيدلية الحداد</t>
  </si>
  <si>
    <t>رغد جلب</t>
  </si>
  <si>
    <t>السيجري</t>
  </si>
  <si>
    <t>المصطو</t>
  </si>
  <si>
    <t>الاحلام</t>
  </si>
  <si>
    <t>صيدلية أنس</t>
  </si>
  <si>
    <t>صيدلية الدهني</t>
  </si>
  <si>
    <t>جورج مغامز</t>
  </si>
  <si>
    <t>راما السلوم</t>
  </si>
  <si>
    <t>قزموز</t>
  </si>
  <si>
    <t>التادفي</t>
  </si>
  <si>
    <t>صيدلية صلاح الدين المركزية</t>
  </si>
  <si>
    <t>صيدلية هاني</t>
  </si>
  <si>
    <t>شمعون</t>
  </si>
  <si>
    <t>السنا</t>
  </si>
  <si>
    <t>مهند</t>
  </si>
  <si>
    <t>صيدلية جلّو</t>
  </si>
  <si>
    <t>صيدلية الأسعد</t>
  </si>
  <si>
    <t>نور قاطرجي</t>
  </si>
  <si>
    <t>شهد</t>
  </si>
  <si>
    <t>الاتحاد</t>
  </si>
  <si>
    <t>كتانجي</t>
  </si>
  <si>
    <t>العويس</t>
  </si>
  <si>
    <t>العريان</t>
  </si>
  <si>
    <t>صيدلية البولمان</t>
  </si>
  <si>
    <t>الفهد</t>
  </si>
  <si>
    <t>الاولى</t>
  </si>
  <si>
    <t>محي الدين</t>
  </si>
  <si>
    <t>يامن</t>
  </si>
  <si>
    <t>إيمان النجار</t>
  </si>
  <si>
    <t>عبود</t>
  </si>
  <si>
    <t xml:space="preserve">نامق حميدة </t>
  </si>
  <si>
    <t>الهلال الجديدة</t>
  </si>
  <si>
    <t>الكمال</t>
  </si>
  <si>
    <t>غاية</t>
  </si>
  <si>
    <t>الحسين</t>
  </si>
  <si>
    <t>شعيب</t>
  </si>
  <si>
    <t>بادنجكي</t>
  </si>
  <si>
    <t>معن</t>
  </si>
  <si>
    <t>شام فارمت</t>
  </si>
  <si>
    <t>الوليد</t>
  </si>
  <si>
    <t>هيا زين الدين</t>
  </si>
  <si>
    <t>عويس</t>
  </si>
  <si>
    <t xml:space="preserve">صيدلية عرب </t>
  </si>
  <si>
    <t>عبدالله عرب</t>
  </si>
  <si>
    <t>شارع النيل أمام مفرق الخالدية</t>
  </si>
  <si>
    <t xml:space="preserve">شارع النيل </t>
  </si>
  <si>
    <t>شارع النيل دوار النحاس</t>
  </si>
  <si>
    <t>شارع النيل - دوار الدلة باتجاه دوار شيحان</t>
  </si>
  <si>
    <t>شارع النيل دوار الدلة داخل المشفى</t>
  </si>
  <si>
    <t>جانب مختار حي الثالث</t>
  </si>
  <si>
    <t>الحي الأول بعد دوار كعكة</t>
  </si>
  <si>
    <t>دوار كعكة</t>
  </si>
  <si>
    <t xml:space="preserve">مقابل فندق المرديان </t>
  </si>
  <si>
    <t xml:space="preserve"> جانب حلويات سحلول </t>
  </si>
  <si>
    <t xml:space="preserve">جانب جامع النصر </t>
  </si>
  <si>
    <t xml:space="preserve">سيف دولة  مفرق الدوحة </t>
  </si>
  <si>
    <t>اشرفية</t>
  </si>
  <si>
    <t xml:space="preserve">اشرفية </t>
  </si>
  <si>
    <t>شارع فيصل امام مشفى الشفاء ( التآلف سابقاً )</t>
  </si>
  <si>
    <t>جميلية</t>
  </si>
  <si>
    <t xml:space="preserve">حلب الجديدة </t>
  </si>
  <si>
    <t>حلب الجديدة مفرق الباص</t>
  </si>
  <si>
    <t>بين مفرق بلال والخزان الارضي</t>
  </si>
  <si>
    <t xml:space="preserve">حميدية </t>
  </si>
  <si>
    <t xml:space="preserve">سليمانية </t>
  </si>
  <si>
    <t>اسماعيلية</t>
  </si>
  <si>
    <t>فردوس</t>
  </si>
  <si>
    <t>تلل</t>
  </si>
  <si>
    <t>عزيزية</t>
  </si>
  <si>
    <t>شعار</t>
  </si>
  <si>
    <t>حي الأندلس</t>
  </si>
  <si>
    <t>سوق الانتاج</t>
  </si>
  <si>
    <t>المحافظة مفرق مشفى التوليد</t>
  </si>
  <si>
    <t>سريان قديمة عند المطاحن</t>
  </si>
  <si>
    <t>مفرق الدوحة</t>
  </si>
  <si>
    <t>الرازي</t>
  </si>
  <si>
    <t>الاسرة السعيدة</t>
  </si>
  <si>
    <t>سكري</t>
  </si>
  <si>
    <t xml:space="preserve">جابرية </t>
  </si>
  <si>
    <t>نزلة سوبر ستار</t>
  </si>
  <si>
    <t>سليمانية</t>
  </si>
  <si>
    <t>نزلة ايكاردا</t>
  </si>
  <si>
    <t>قبل مشفى الشام</t>
  </si>
  <si>
    <t>حلب الجديدة جانب نقابة المعلمين</t>
  </si>
  <si>
    <t>حلب الجديدة دوار الشفا</t>
  </si>
  <si>
    <t xml:space="preserve">منشية </t>
  </si>
  <si>
    <t>حلب الجديددة</t>
  </si>
  <si>
    <t>حلب الجديدة جانب مشفى السوري</t>
  </si>
  <si>
    <t>الموكامبو بولمان</t>
  </si>
  <si>
    <t>الموكامبو شارع البولمان</t>
  </si>
  <si>
    <t>دوار الاطفائية</t>
  </si>
  <si>
    <t>جانب مكتبة المريخ</t>
  </si>
  <si>
    <t>المحافظة شارع مشفى التوليد الخاص</t>
  </si>
  <si>
    <t>المحافظة شارع مشفى التوليد</t>
  </si>
  <si>
    <t>مرديان مقابل فندق</t>
  </si>
  <si>
    <t>مقابل جامع درويش</t>
  </si>
  <si>
    <t>شارع تل ابيض</t>
  </si>
  <si>
    <t>اخر شارع xo بين الموكامبو والمحافظة</t>
  </si>
  <si>
    <t>حلب الجديدة اول مفرق بعد مشفى الشهباء</t>
  </si>
  <si>
    <t>حلب الجديدة جانب عيادة د فاتح قشقش</t>
  </si>
  <si>
    <t xml:space="preserve">أودنيس </t>
  </si>
  <si>
    <t>الرقة المدينة كاملة</t>
  </si>
  <si>
    <t>غزل زيات</t>
  </si>
  <si>
    <t>صيدلية الصخرة</t>
  </si>
  <si>
    <t>نعم</t>
  </si>
  <si>
    <t>رباح</t>
  </si>
  <si>
    <t>نواف القاسم</t>
  </si>
  <si>
    <t>صيدلية الجلاء</t>
  </si>
  <si>
    <t>صيدلية آفاق</t>
  </si>
  <si>
    <t>الياس اليوسف</t>
  </si>
  <si>
    <t>الفراشة</t>
  </si>
  <si>
    <t>ناهدة ابراهيم</t>
  </si>
  <si>
    <t>الترياق</t>
  </si>
  <si>
    <t>عدي</t>
  </si>
  <si>
    <t>الشفاء</t>
  </si>
  <si>
    <t>الصفاء</t>
  </si>
  <si>
    <t>عمار ابو طوق</t>
  </si>
  <si>
    <t>النصر</t>
  </si>
  <si>
    <t>الاحمد</t>
  </si>
  <si>
    <t>حماة الكبرى</t>
  </si>
  <si>
    <t>اديب</t>
  </si>
  <si>
    <t>فارس عرواني</t>
  </si>
  <si>
    <t>الوفاء</t>
  </si>
  <si>
    <t>ساري سلوم</t>
  </si>
  <si>
    <t xml:space="preserve">ص اليازجي </t>
  </si>
  <si>
    <t>خلوف</t>
  </si>
  <si>
    <t>عبد الهادي</t>
  </si>
  <si>
    <t>فارما زون</t>
  </si>
  <si>
    <t>كويدر</t>
  </si>
  <si>
    <t>كعيد</t>
  </si>
  <si>
    <t xml:space="preserve">صيدلية الشمالية </t>
  </si>
  <si>
    <t>يارا</t>
  </si>
  <si>
    <t>ص الجداوي</t>
  </si>
  <si>
    <t xml:space="preserve">كتيل </t>
  </si>
  <si>
    <t>رنا</t>
  </si>
  <si>
    <t>المواس</t>
  </si>
  <si>
    <t>العماد</t>
  </si>
  <si>
    <t>بيان موسا باشا</t>
  </si>
  <si>
    <t>العلا</t>
  </si>
  <si>
    <t xml:space="preserve">المرابط </t>
  </si>
  <si>
    <t xml:space="preserve">لينا عبيسي </t>
  </si>
  <si>
    <t xml:space="preserve">رزان هللو </t>
  </si>
  <si>
    <t xml:space="preserve">علياء شامية </t>
  </si>
  <si>
    <t xml:space="preserve">ترياق </t>
  </si>
  <si>
    <t xml:space="preserve">الجامعة </t>
  </si>
  <si>
    <t>الشمالية</t>
  </si>
  <si>
    <t>التكية</t>
  </si>
  <si>
    <t xml:space="preserve">النفوس </t>
  </si>
  <si>
    <t xml:space="preserve">هبة الله بحري </t>
  </si>
  <si>
    <t>حنان</t>
  </si>
  <si>
    <t xml:space="preserve">يارا </t>
  </si>
  <si>
    <t>البشلاوي</t>
  </si>
  <si>
    <t xml:space="preserve">ماري فروح </t>
  </si>
  <si>
    <t>الريم</t>
  </si>
  <si>
    <t>سوزان</t>
  </si>
  <si>
    <t>يازد</t>
  </si>
  <si>
    <t>عفراء</t>
  </si>
  <si>
    <t>حلا هزيم</t>
  </si>
  <si>
    <t xml:space="preserve">اليازجي </t>
  </si>
  <si>
    <t>محردة السوق</t>
  </si>
  <si>
    <t>الاربعين</t>
  </si>
  <si>
    <t xml:space="preserve">الحاضر </t>
  </si>
  <si>
    <t xml:space="preserve">سلحب </t>
  </si>
  <si>
    <t xml:space="preserve">محردة </t>
  </si>
  <si>
    <t>الحاضر نزلة المجمع</t>
  </si>
  <si>
    <t>جانب الطبيب عبد الناصر صليعي</t>
  </si>
  <si>
    <t>جلاء</t>
  </si>
  <si>
    <t>الشارع خلف مشفى الحياة</t>
  </si>
  <si>
    <t>محردة  قرب دوار الطابات</t>
  </si>
  <si>
    <t>شارع النحاس</t>
  </si>
  <si>
    <t>اول شارع النحاس</t>
  </si>
  <si>
    <t>السوق محردة</t>
  </si>
  <si>
    <t xml:space="preserve">باب طرابلس </t>
  </si>
  <si>
    <t>الشارع الرئيسي</t>
  </si>
  <si>
    <t>الشارع الرىيسي</t>
  </si>
  <si>
    <t>سلحب دوار الحديقة</t>
  </si>
  <si>
    <t>مقابل المجمع</t>
  </si>
  <si>
    <t>جانب المجمع</t>
  </si>
  <si>
    <t>نزلة المجمع الطبي</t>
  </si>
  <si>
    <t>جنب جامع الشقفة</t>
  </si>
  <si>
    <t>جنب الحديقة بالحاضر</t>
  </si>
  <si>
    <t xml:space="preserve">منتصف شارع المرابط </t>
  </si>
  <si>
    <t xml:space="preserve">تحت المشفى. </t>
  </si>
  <si>
    <t>دوار الاربعين</t>
  </si>
  <si>
    <t xml:space="preserve">الاربعين شارع رئيسي </t>
  </si>
  <si>
    <t>مجمع الاطباء بالمرابط مقابل المشفى</t>
  </si>
  <si>
    <t>عند الملجأ</t>
  </si>
  <si>
    <t xml:space="preserve">اول الحاضر </t>
  </si>
  <si>
    <t>جنب المجمع</t>
  </si>
  <si>
    <t>اخر نزلة الحاضر</t>
  </si>
  <si>
    <t>اول المرابط جانب الشريعة</t>
  </si>
  <si>
    <t xml:space="preserve">سلحب مقابل د مصعب جنيد </t>
  </si>
  <si>
    <t>سلحب مقابل مدرسة محسن حيدر</t>
  </si>
  <si>
    <t>السوق دوار عيدو</t>
  </si>
  <si>
    <t xml:space="preserve">جانب الكراج </t>
  </si>
  <si>
    <t>جانب الكراج عبارة الناجي</t>
  </si>
  <si>
    <t>طريق تل دبين</t>
  </si>
  <si>
    <t>قرب مدرسة محمد حيشو</t>
  </si>
  <si>
    <t>السوق</t>
  </si>
  <si>
    <t xml:space="preserve">دوار الكراج </t>
  </si>
  <si>
    <t>اسكندر</t>
  </si>
  <si>
    <t>صيدلية الصبا</t>
  </si>
  <si>
    <t xml:space="preserve">زغيبه </t>
  </si>
  <si>
    <t>القيصر</t>
  </si>
  <si>
    <t>مجيد عرنوق</t>
  </si>
  <si>
    <t>صيدلية سامر</t>
  </si>
  <si>
    <t xml:space="preserve">نغم محفوض </t>
  </si>
  <si>
    <t>صيدليه دردس</t>
  </si>
  <si>
    <t xml:space="preserve">السوق </t>
  </si>
  <si>
    <t>جوانا</t>
  </si>
  <si>
    <t>صيدلية سامية</t>
  </si>
  <si>
    <t>سامي احمد</t>
  </si>
  <si>
    <t>صيدلية نسرين</t>
  </si>
  <si>
    <t>صيدليه معن</t>
  </si>
  <si>
    <t>صيدليه هاشم</t>
  </si>
  <si>
    <t xml:space="preserve">هبة دكروج </t>
  </si>
  <si>
    <t>رانيا عباس محمود</t>
  </si>
  <si>
    <t xml:space="preserve">صيدلية أنعام فراشة </t>
  </si>
  <si>
    <t>صيدلية مايا</t>
  </si>
  <si>
    <t>صيدلية هيلين</t>
  </si>
  <si>
    <t>الهام حسامو</t>
  </si>
  <si>
    <t>صيدلية غيثاء</t>
  </si>
  <si>
    <t xml:space="preserve">صيدلية محمد ابراهيم </t>
  </si>
  <si>
    <t xml:space="preserve">صيدلية فاطمة حسن </t>
  </si>
  <si>
    <t>ديما ديوب</t>
  </si>
  <si>
    <t>د.غنوة شعبان</t>
  </si>
  <si>
    <t>صيدلية الامل</t>
  </si>
  <si>
    <t xml:space="preserve">باسل حسن </t>
  </si>
  <si>
    <t>المشبكة</t>
  </si>
  <si>
    <t>بيسان</t>
  </si>
  <si>
    <t>صيدليه رندا</t>
  </si>
  <si>
    <t>صيدليه رحاب</t>
  </si>
  <si>
    <t xml:space="preserve">صيدلية لجين علي </t>
  </si>
  <si>
    <t>صيدلية ضحى</t>
  </si>
  <si>
    <t>صيدليه البيان</t>
  </si>
  <si>
    <t>صيدليه ظروف</t>
  </si>
  <si>
    <t>رنا عيسى</t>
  </si>
  <si>
    <t>ديما عيزوقي</t>
  </si>
  <si>
    <t>صيدلية الشرق</t>
  </si>
  <si>
    <t>صيدلية رجاء</t>
  </si>
  <si>
    <t>صيدلية غاندي</t>
  </si>
  <si>
    <t xml:space="preserve">صيدليه ابراهيم </t>
  </si>
  <si>
    <t>صيدليه وحود</t>
  </si>
  <si>
    <t>منى</t>
  </si>
  <si>
    <t xml:space="preserve">ولاء فارما </t>
  </si>
  <si>
    <t>صيدلية زينب</t>
  </si>
  <si>
    <t>صيدليه منى</t>
  </si>
  <si>
    <t>صيدلية امارة</t>
  </si>
  <si>
    <t>عصام طباع</t>
  </si>
  <si>
    <t xml:space="preserve">ميادة داوود </t>
  </si>
  <si>
    <t>صيدليه المرام بالقصور</t>
  </si>
  <si>
    <t>صيدليه القصور</t>
  </si>
  <si>
    <t>صيدلية الحموي</t>
  </si>
  <si>
    <t>صيدلية شاربل</t>
  </si>
  <si>
    <t>محمد عبد اللطيف</t>
  </si>
  <si>
    <t>صيدلية الأندلس</t>
  </si>
  <si>
    <t xml:space="preserve">صيدلية جيسكا </t>
  </si>
  <si>
    <t xml:space="preserve">محمود فسخة </t>
  </si>
  <si>
    <t xml:space="preserve">رنا عيسى </t>
  </si>
  <si>
    <t>صيدليه الامل</t>
  </si>
  <si>
    <t>صيدليه رؤى</t>
  </si>
  <si>
    <t>زياد ضيعة</t>
  </si>
  <si>
    <t>المنشية</t>
  </si>
  <si>
    <t>يزن عبدو</t>
  </si>
  <si>
    <t xml:space="preserve">زينب ديب </t>
  </si>
  <si>
    <t>المدينة</t>
  </si>
  <si>
    <t>نجوى عيسى</t>
  </si>
  <si>
    <t xml:space="preserve">ليزا داؤود </t>
  </si>
  <si>
    <t>صيدليه سامر</t>
  </si>
  <si>
    <t>صيدليه بانا</t>
  </si>
  <si>
    <t xml:space="preserve">ليلى يازجي </t>
  </si>
  <si>
    <t>فيفيان</t>
  </si>
  <si>
    <t>صيدلية المعروف</t>
  </si>
  <si>
    <t>صيدليه الفارس</t>
  </si>
  <si>
    <t>لبنى زعرور</t>
  </si>
  <si>
    <t>ص. فاتنة</t>
  </si>
  <si>
    <t>صيدلية وضاح</t>
  </si>
  <si>
    <t>صيدلية مازن</t>
  </si>
  <si>
    <t xml:space="preserve">لميا </t>
  </si>
  <si>
    <t>صيدليه زينب</t>
  </si>
  <si>
    <t>مشبكة</t>
  </si>
  <si>
    <t>تغربد</t>
  </si>
  <si>
    <t>صيدليه راما</t>
  </si>
  <si>
    <t>صيدليه غاده</t>
  </si>
  <si>
    <t>صيدلية ياسمين عثمان</t>
  </si>
  <si>
    <t>كارلا</t>
  </si>
  <si>
    <t>الغدير</t>
  </si>
  <si>
    <t>صيدليه شدود</t>
  </si>
  <si>
    <t>صيدلية مها حمدان</t>
  </si>
  <si>
    <t>ربا منصور</t>
  </si>
  <si>
    <t>صبا</t>
  </si>
  <si>
    <t xml:space="preserve">ادم </t>
  </si>
  <si>
    <t>جوى</t>
  </si>
  <si>
    <t>العيسى</t>
  </si>
  <si>
    <t xml:space="preserve">غراء طعمة </t>
  </si>
  <si>
    <t>صيدليه سمر</t>
  </si>
  <si>
    <t>صيدلية أمل غانم</t>
  </si>
  <si>
    <t>فرح بشير</t>
  </si>
  <si>
    <t>صيدليه شمس</t>
  </si>
  <si>
    <t>صيدليه رويدا</t>
  </si>
  <si>
    <t xml:space="preserve">صيدلية إيفا </t>
  </si>
  <si>
    <t xml:space="preserve">صيدلية سحر كتوب </t>
  </si>
  <si>
    <t>صيدلية اديب</t>
  </si>
  <si>
    <t>ربى هولا</t>
  </si>
  <si>
    <t xml:space="preserve">رهف الخطيب </t>
  </si>
  <si>
    <t>رشا رستم</t>
  </si>
  <si>
    <t>رنا جافي</t>
  </si>
  <si>
    <t xml:space="preserve">ساندرا العم </t>
  </si>
  <si>
    <t xml:space="preserve">الاء محمد </t>
  </si>
  <si>
    <t xml:space="preserve">معماري </t>
  </si>
  <si>
    <t>صيدليه القيصر</t>
  </si>
  <si>
    <t>صيدلية ساندي</t>
  </si>
  <si>
    <t>ميساء</t>
  </si>
  <si>
    <t>يارا صقر</t>
  </si>
  <si>
    <t>فرح قدور</t>
  </si>
  <si>
    <t>السلامة</t>
  </si>
  <si>
    <t xml:space="preserve">نعمى بيازيد </t>
  </si>
  <si>
    <t>صيدليه الباني</t>
  </si>
  <si>
    <t>صيدليه يمن</t>
  </si>
  <si>
    <t>نور</t>
  </si>
  <si>
    <t>صيدليه زغيبه</t>
  </si>
  <si>
    <t>جوليا</t>
  </si>
  <si>
    <t>زياد</t>
  </si>
  <si>
    <t xml:space="preserve">صيدلية رشا وسوف </t>
  </si>
  <si>
    <t xml:space="preserve">صيدلية كارول </t>
  </si>
  <si>
    <t>صيدليه رانيا</t>
  </si>
  <si>
    <t>راما</t>
  </si>
  <si>
    <t xml:space="preserve">صيدلية رنا </t>
  </si>
  <si>
    <t>عفراء مصطفى</t>
  </si>
  <si>
    <t>ايفو فارما</t>
  </si>
  <si>
    <t>رنا موسى</t>
  </si>
  <si>
    <t>صيدليه كندا</t>
  </si>
  <si>
    <t>صيدلية كامل ديب</t>
  </si>
  <si>
    <t>صيدلية أيفا</t>
  </si>
  <si>
    <t>صيدلية ميشيل</t>
  </si>
  <si>
    <t>صيدلية حسان</t>
  </si>
  <si>
    <t xml:space="preserve">صيدلية أحلام </t>
  </si>
  <si>
    <t xml:space="preserve">دردس </t>
  </si>
  <si>
    <t xml:space="preserve">صيدليه زبيده </t>
  </si>
  <si>
    <t xml:space="preserve">صيدلية بلال حسون </t>
  </si>
  <si>
    <t xml:space="preserve">صيدلية دارين صقر </t>
  </si>
  <si>
    <t>صيدليه الخكمه</t>
  </si>
  <si>
    <t>صيدلية فاتنة</t>
  </si>
  <si>
    <t>صيدلية غفار</t>
  </si>
  <si>
    <t>صيدلية الشفاء</t>
  </si>
  <si>
    <t xml:space="preserve">دريكيش </t>
  </si>
  <si>
    <t xml:space="preserve">بانياس </t>
  </si>
  <si>
    <t>دوار امن الدولة</t>
  </si>
  <si>
    <t>شارع الثورة</t>
  </si>
  <si>
    <t xml:space="preserve">صافيتا </t>
  </si>
  <si>
    <t xml:space="preserve">المشبكة </t>
  </si>
  <si>
    <t>مشكبة</t>
  </si>
  <si>
    <t xml:space="preserve">خط صافيتا </t>
  </si>
  <si>
    <t xml:space="preserve">دوار الشرطة العسكرية </t>
  </si>
  <si>
    <t>لحودية</t>
  </si>
  <si>
    <t xml:space="preserve">البرانية </t>
  </si>
  <si>
    <t>غدير</t>
  </si>
  <si>
    <t>المينا</t>
  </si>
  <si>
    <t xml:space="preserve">المشروع السادس </t>
  </si>
  <si>
    <t xml:space="preserve">المنشية </t>
  </si>
  <si>
    <t>دوار الشرطة</t>
  </si>
  <si>
    <t xml:space="preserve">القدموس </t>
  </si>
  <si>
    <t>قبل دوار امن الدولة</t>
  </si>
  <si>
    <t>حي القصور</t>
  </si>
  <si>
    <t>مشبكة جانب نجمة الشرق</t>
  </si>
  <si>
    <t xml:space="preserve">دخلة سوق النسوان عاليسار </t>
  </si>
  <si>
    <t>شارع امن الدولة</t>
  </si>
  <si>
    <t>شارع الثورة مقابل العراب</t>
  </si>
  <si>
    <t>بانياس السوق التحتاني</t>
  </si>
  <si>
    <t xml:space="preserve">بانياس السوق الفوقاني </t>
  </si>
  <si>
    <t>دوار الشرطة العسكرية سابقا</t>
  </si>
  <si>
    <t xml:space="preserve">صافيتا الكراج </t>
  </si>
  <si>
    <t xml:space="preserve">شارع الثورة قبل فندق كليوباترا </t>
  </si>
  <si>
    <t>قبل شارع الكرامة</t>
  </si>
  <si>
    <t>بانياس السوق الفوقاني</t>
  </si>
  <si>
    <t xml:space="preserve">بانياس السوق التحتاني </t>
  </si>
  <si>
    <t xml:space="preserve">بانياس السوق التختاني </t>
  </si>
  <si>
    <t xml:space="preserve">بانياس اخر السوق التحتاني </t>
  </si>
  <si>
    <t>شارع الإنشاءات الرئيسي</t>
  </si>
  <si>
    <t>دوار  امن الدولة</t>
  </si>
  <si>
    <t xml:space="preserve">بانياس حي القصور </t>
  </si>
  <si>
    <t>بانياس حي القصور</t>
  </si>
  <si>
    <t>مفرق الزرقات</t>
  </si>
  <si>
    <t xml:space="preserve">غرب وشمال دوار السعدي </t>
  </si>
  <si>
    <t xml:space="preserve">البرانية عند محطة فلسطين </t>
  </si>
  <si>
    <t>بانياس البلد</t>
  </si>
  <si>
    <t>السوق البلد</t>
  </si>
  <si>
    <t>حي الغدير</t>
  </si>
  <si>
    <t xml:space="preserve">شارع المينا </t>
  </si>
  <si>
    <t>شارع المينا</t>
  </si>
  <si>
    <t>شرق مشفى التوليد</t>
  </si>
  <si>
    <t>المشبكة العليا</t>
  </si>
  <si>
    <t>ببانياس حي القصور</t>
  </si>
  <si>
    <t>مقابل مدرسة نبيل حمادة</t>
  </si>
  <si>
    <t>بانياس السوق التختاني</t>
  </si>
  <si>
    <t xml:space="preserve">شارع هنانو </t>
  </si>
  <si>
    <t xml:space="preserve">بانياس البلد </t>
  </si>
  <si>
    <t>بانياس القصور</t>
  </si>
  <si>
    <t xml:space="preserve">شارع الثورة عند xo </t>
  </si>
  <si>
    <t>جنان سكيف</t>
  </si>
  <si>
    <t>علي احمد</t>
  </si>
  <si>
    <t>رلى عيسى</t>
  </si>
  <si>
    <t>البلسم</t>
  </si>
  <si>
    <t>نجوى رستم</t>
  </si>
  <si>
    <t>سمر نسوم</t>
  </si>
  <si>
    <t>سومر يوسف</t>
  </si>
  <si>
    <t>فراس اسماعيل</t>
  </si>
  <si>
    <t>الماس</t>
  </si>
  <si>
    <t>ختام الصعبي</t>
  </si>
  <si>
    <t>غاليا</t>
  </si>
  <si>
    <t>مرح بحرو</t>
  </si>
  <si>
    <t>جنين</t>
  </si>
  <si>
    <t>الرائد</t>
  </si>
  <si>
    <t>الهلال</t>
  </si>
  <si>
    <t>ربا عبد الله</t>
  </si>
  <si>
    <t>عروة جحجاح</t>
  </si>
  <si>
    <t>زباد اورفه لي</t>
  </si>
  <si>
    <t>بانه دمياطي</t>
  </si>
  <si>
    <t>نور اورفه لي</t>
  </si>
  <si>
    <t>ربى صعلوكة</t>
  </si>
  <si>
    <t>صيدلية السلام</t>
  </si>
  <si>
    <t>رانية حسناوي</t>
  </si>
  <si>
    <t>البير إلياس</t>
  </si>
  <si>
    <t>طاهر</t>
  </si>
  <si>
    <t>محمد نور جيرو</t>
  </si>
  <si>
    <t>فايز فاضل</t>
  </si>
  <si>
    <t>نوح رفيق أبو الشملات</t>
  </si>
  <si>
    <t>حنا جبور</t>
  </si>
  <si>
    <t>الخزامى</t>
  </si>
  <si>
    <t xml:space="preserve">لبنى عادل صالح </t>
  </si>
  <si>
    <t>خلدون محفوض</t>
  </si>
  <si>
    <t>مرح توفيق مسلم</t>
  </si>
  <si>
    <t>علي جنيكة</t>
  </si>
  <si>
    <t>رامي خيربك</t>
  </si>
  <si>
    <t xml:space="preserve">يارا عبود </t>
  </si>
  <si>
    <t>المنذر</t>
  </si>
  <si>
    <t>غياث زيدان</t>
  </si>
  <si>
    <t>عنبتاوي</t>
  </si>
  <si>
    <t>لوسي ابراهيم</t>
  </si>
  <si>
    <t>شهناز</t>
  </si>
  <si>
    <t xml:space="preserve">ميلاد عبود </t>
  </si>
  <si>
    <t xml:space="preserve">شادي عابدين </t>
  </si>
  <si>
    <t>بهجت</t>
  </si>
  <si>
    <t>مضر صبيح</t>
  </si>
  <si>
    <t>سيف الدين</t>
  </si>
  <si>
    <t>عائلتي</t>
  </si>
  <si>
    <t>كاترين</t>
  </si>
  <si>
    <t>رانيا ابراهيك</t>
  </si>
  <si>
    <t>رهف شخيص</t>
  </si>
  <si>
    <t>سارة</t>
  </si>
  <si>
    <t>راضية سيخ</t>
  </si>
  <si>
    <t>عقاب لطوف</t>
  </si>
  <si>
    <t>مروى</t>
  </si>
  <si>
    <t>العفراء</t>
  </si>
  <si>
    <t>ألماس</t>
  </si>
  <si>
    <t>الساحة</t>
  </si>
  <si>
    <t>مفيد جديد</t>
  </si>
  <si>
    <t>لين اسبير</t>
  </si>
  <si>
    <t>صيدلية جبلة</t>
  </si>
  <si>
    <t>ضحى عضيمة</t>
  </si>
  <si>
    <t xml:space="preserve">ريم محمد عبد الكريم </t>
  </si>
  <si>
    <t>أحمد مهنا</t>
  </si>
  <si>
    <t>ميس رامي جمال</t>
  </si>
  <si>
    <t>الحياة</t>
  </si>
  <si>
    <t>وعد كنعان</t>
  </si>
  <si>
    <t>عمار العلي</t>
  </si>
  <si>
    <t>ريدا الكنج</t>
  </si>
  <si>
    <t xml:space="preserve">صيدلية نغم </t>
  </si>
  <si>
    <t>حنين</t>
  </si>
  <si>
    <t>نسرين</t>
  </si>
  <si>
    <t>جمال اسماعيل</t>
  </si>
  <si>
    <t>اشرف قبيلي</t>
  </si>
  <si>
    <t>هيا غصنة</t>
  </si>
  <si>
    <t>عبد الله اسماعيل</t>
  </si>
  <si>
    <t xml:space="preserve">علي وجيه </t>
  </si>
  <si>
    <t>حسام محمد</t>
  </si>
  <si>
    <t>لميس عمار</t>
  </si>
  <si>
    <t>سحر سكيف</t>
  </si>
  <si>
    <t>سامية ضاهر</t>
  </si>
  <si>
    <t xml:space="preserve">ميس عيسى </t>
  </si>
  <si>
    <t>لارا خليل</t>
  </si>
  <si>
    <t>صيدلية الصحة</t>
  </si>
  <si>
    <t>شيرين مصطفى عثمان</t>
  </si>
  <si>
    <t>توفيق مسلم</t>
  </si>
  <si>
    <t>فاتن عبد الله</t>
  </si>
  <si>
    <t>الكنانة</t>
  </si>
  <si>
    <t>إيمان صالح</t>
  </si>
  <si>
    <t xml:space="preserve">ماوية رزوق </t>
  </si>
  <si>
    <t>زينب نجيمة</t>
  </si>
  <si>
    <t>زينب اسعد</t>
  </si>
  <si>
    <t>نور معروف</t>
  </si>
  <si>
    <t>نور عمار</t>
  </si>
  <si>
    <t>نور (هناء اسماعيل)</t>
  </si>
  <si>
    <t>معتز الصوص</t>
  </si>
  <si>
    <t>آلاء دالاتي</t>
  </si>
  <si>
    <t>اريج داود</t>
  </si>
  <si>
    <t xml:space="preserve">أحمد مهنا </t>
  </si>
  <si>
    <t>صبح</t>
  </si>
  <si>
    <t>سكينة</t>
  </si>
  <si>
    <t>احمد ليلى</t>
  </si>
  <si>
    <t>مرح حمدان</t>
  </si>
  <si>
    <t>الحكيم</t>
  </si>
  <si>
    <t>مريم انطكلي</t>
  </si>
  <si>
    <t>لبيبة احمد</t>
  </si>
  <si>
    <t xml:space="preserve">هيا </t>
  </si>
  <si>
    <t>زينب ديبة</t>
  </si>
  <si>
    <t>بتول عيد</t>
  </si>
  <si>
    <t>حيدرة جديد</t>
  </si>
  <si>
    <t>الفروة</t>
  </si>
  <si>
    <t>جميلة رحية</t>
  </si>
  <si>
    <t>لبنى محفوض</t>
  </si>
  <si>
    <t>تيريز</t>
  </si>
  <si>
    <t>علاء</t>
  </si>
  <si>
    <t xml:space="preserve">وفاء أحمد حبيب </t>
  </si>
  <si>
    <t xml:space="preserve">يارا مجد أحمد </t>
  </si>
  <si>
    <t>نبيل جعبري</t>
  </si>
  <si>
    <t xml:space="preserve">نوح رفيق أبو الشملات </t>
  </si>
  <si>
    <t xml:space="preserve">لجين أصف ابراهيم </t>
  </si>
  <si>
    <t xml:space="preserve">شادية محمد حيدر </t>
  </si>
  <si>
    <t xml:space="preserve">لبنى عادل فاضل </t>
  </si>
  <si>
    <t xml:space="preserve">صدوح مسعود </t>
  </si>
  <si>
    <t>ألونا ظريف</t>
  </si>
  <si>
    <t>إياد علي</t>
  </si>
  <si>
    <t>اسكندر يوسف</t>
  </si>
  <si>
    <t>فرح سلوم</t>
  </si>
  <si>
    <t>محاسن عباس</t>
  </si>
  <si>
    <t>بيان خضور</t>
  </si>
  <si>
    <t>نغم</t>
  </si>
  <si>
    <t>الصحة</t>
  </si>
  <si>
    <t>مريم حرب</t>
  </si>
  <si>
    <t>حسن صهيوني</t>
  </si>
  <si>
    <t>ربى عيسى</t>
  </si>
  <si>
    <t>فراس عيسى</t>
  </si>
  <si>
    <t>ثناء سكيف</t>
  </si>
  <si>
    <t>بشار</t>
  </si>
  <si>
    <t>الكنج</t>
  </si>
  <si>
    <t>عبد الناصر الأحمر</t>
  </si>
  <si>
    <t>بشر مثبوت</t>
  </si>
  <si>
    <t>رضا حمادة</t>
  </si>
  <si>
    <t>ربا الجلاد</t>
  </si>
  <si>
    <t>ابتسام داود</t>
  </si>
  <si>
    <t>علي خضرة</t>
  </si>
  <si>
    <t>لين درويش</t>
  </si>
  <si>
    <t>رمال سلطانة</t>
  </si>
  <si>
    <t>مثيلة فويتي</t>
  </si>
  <si>
    <t>كراج جديد</t>
  </si>
  <si>
    <t xml:space="preserve">سينما </t>
  </si>
  <si>
    <t>سينما</t>
  </si>
  <si>
    <t>علبي</t>
  </si>
  <si>
    <t>ملعب</t>
  </si>
  <si>
    <t xml:space="preserve">شارع الجمهورية </t>
  </si>
  <si>
    <t>مشفى وطني</t>
  </si>
  <si>
    <t xml:space="preserve">مفرق العمارة </t>
  </si>
  <si>
    <t>عمارة</t>
  </si>
  <si>
    <t xml:space="preserve">شارع المغرب العربي </t>
  </si>
  <si>
    <t>فوار</t>
  </si>
  <si>
    <t>تضامن</t>
  </si>
  <si>
    <t>دوار القرداحة</t>
  </si>
  <si>
    <t>شارع رئيسي</t>
  </si>
  <si>
    <t>ساحة القرداحة</t>
  </si>
  <si>
    <t>جانب محمصة الحسن</t>
  </si>
  <si>
    <t>حي علوش</t>
  </si>
  <si>
    <t>جانب شارع علوش</t>
  </si>
  <si>
    <t xml:space="preserve">الرمل الشمالي </t>
  </si>
  <si>
    <t>اخاء</t>
  </si>
  <si>
    <t xml:space="preserve">مشروع سابع </t>
  </si>
  <si>
    <t xml:space="preserve">مقابل المشفى الوطني </t>
  </si>
  <si>
    <t xml:space="preserve">مغرب عربي </t>
  </si>
  <si>
    <t xml:space="preserve">شارع مغرب عربي </t>
  </si>
  <si>
    <t>تضامن - بجانب عيادة علي ابراهيم تماما</t>
  </si>
  <si>
    <t>شارع المغاسل</t>
  </si>
  <si>
    <t>مغاسل</t>
  </si>
  <si>
    <t>شارع عام</t>
  </si>
  <si>
    <t>شارع مشفى</t>
  </si>
  <si>
    <t>مشفى</t>
  </si>
  <si>
    <t xml:space="preserve">فروة </t>
  </si>
  <si>
    <t>فروة</t>
  </si>
  <si>
    <t>شارع محكمة</t>
  </si>
  <si>
    <t>شارع العريض</t>
  </si>
  <si>
    <t>نقعة - جانب صيدلية البتول</t>
  </si>
  <si>
    <t>نقعة</t>
  </si>
  <si>
    <t>متحلق</t>
  </si>
  <si>
    <t>شارع قلعة</t>
  </si>
  <si>
    <t>شارع القلعة</t>
  </si>
  <si>
    <t>كراج قديم</t>
  </si>
  <si>
    <t>موقف اللاذقية</t>
  </si>
  <si>
    <t xml:space="preserve">الرمل الجنوبي </t>
  </si>
  <si>
    <t xml:space="preserve">الصليبة </t>
  </si>
  <si>
    <t>شارع للمغرب العربي</t>
  </si>
  <si>
    <t>قرداحة</t>
  </si>
  <si>
    <t xml:space="preserve">مشفى وطني </t>
  </si>
  <si>
    <t xml:space="preserve">الوفاء </t>
  </si>
  <si>
    <t>طارق</t>
  </si>
  <si>
    <t xml:space="preserve">الرزاز </t>
  </si>
  <si>
    <t>احمد خميس</t>
  </si>
  <si>
    <t>الامل</t>
  </si>
  <si>
    <t>منال</t>
  </si>
  <si>
    <t xml:space="preserve">دهب </t>
  </si>
  <si>
    <t xml:space="preserve">شارع بغداد الحديثة </t>
  </si>
  <si>
    <t>نبيل</t>
  </si>
  <si>
    <t xml:space="preserve">دار العافية </t>
  </si>
  <si>
    <t>الإحسان</t>
  </si>
  <si>
    <t>الهدية</t>
  </si>
  <si>
    <t>ندى الصوفي</t>
  </si>
  <si>
    <t>فرح يارد</t>
  </si>
  <si>
    <t xml:space="preserve">جورجينا </t>
  </si>
  <si>
    <t>صيدلية رشا</t>
  </si>
  <si>
    <t>صيدلية عبد الغني اسماعيل</t>
  </si>
  <si>
    <t>باسمة عواد</t>
  </si>
  <si>
    <t>صيدلية اوكسجين</t>
  </si>
  <si>
    <t>امنة دياب منصور</t>
  </si>
  <si>
    <t>واحة الدولء الصحي</t>
  </si>
  <si>
    <t>جيهان باكير</t>
  </si>
  <si>
    <t>لينا سيناوي</t>
  </si>
  <si>
    <t>محمد حميدي</t>
  </si>
  <si>
    <t>عالم الصحة و الجمال</t>
  </si>
  <si>
    <t xml:space="preserve">غسان </t>
  </si>
  <si>
    <t xml:space="preserve">اشراقة النور </t>
  </si>
  <si>
    <t xml:space="preserve">مريم سمو </t>
  </si>
  <si>
    <t>ثيدلية فريال</t>
  </si>
  <si>
    <t>صيدلية رقية الوطزسطرير</t>
  </si>
  <si>
    <t>صيدلية رجاء مواس</t>
  </si>
  <si>
    <t>صيدلية ربيع سركيس</t>
  </si>
  <si>
    <t>صيدلية بشار كنفاني</t>
  </si>
  <si>
    <t>صيدلية منير خزعل</t>
  </si>
  <si>
    <t>صيدلية عساف</t>
  </si>
  <si>
    <t>اسمهان الحلواني</t>
  </si>
  <si>
    <t>صيدلية ناديا</t>
  </si>
  <si>
    <t>الزعيم</t>
  </si>
  <si>
    <t>باسل موشلي</t>
  </si>
  <si>
    <t>صيدلية الفا</t>
  </si>
  <si>
    <t>صيدلية دار الدواء</t>
  </si>
  <si>
    <t>صيدلية هاني الهفل</t>
  </si>
  <si>
    <t>صيدلية سامر القاق</t>
  </si>
  <si>
    <t>ولاء مقصود</t>
  </si>
  <si>
    <t>صيدلية الحكيم</t>
  </si>
  <si>
    <t>صيدلية وئام جبور</t>
  </si>
  <si>
    <t>دعاء بحصاص</t>
  </si>
  <si>
    <t xml:space="preserve">صيدلية راما </t>
  </si>
  <si>
    <t>اليزن</t>
  </si>
  <si>
    <t>مازن الخراط</t>
  </si>
  <si>
    <t>بسام النونو</t>
  </si>
  <si>
    <t xml:space="preserve">اسلام ابو حسن </t>
  </si>
  <si>
    <t>صيدلية سامي</t>
  </si>
  <si>
    <t>فرح ملاعب</t>
  </si>
  <si>
    <t>صيدلية الفاروق</t>
  </si>
  <si>
    <t>صيدلية الرفاعي</t>
  </si>
  <si>
    <t>سمية الغضبان</t>
  </si>
  <si>
    <t xml:space="preserve">عبد الغني اسماعيل </t>
  </si>
  <si>
    <t>صيدلية بشارة</t>
  </si>
  <si>
    <t>ربيع سركيس</t>
  </si>
  <si>
    <t xml:space="preserve">ميرنا حجل </t>
  </si>
  <si>
    <t>منير خزعل</t>
  </si>
  <si>
    <t>صيدلية غيداء جميلة</t>
  </si>
  <si>
    <t>صيدلية الوسيم</t>
  </si>
  <si>
    <t>صيدلية الوسعة</t>
  </si>
  <si>
    <t>غفران قزاز</t>
  </si>
  <si>
    <t>صيدلية العربي</t>
  </si>
  <si>
    <t>صيدلية هبة القهوجي</t>
  </si>
  <si>
    <t>صيدلية ايمان برهوم</t>
  </si>
  <si>
    <t>فريال كراز</t>
  </si>
  <si>
    <t>الرعاية الصحية</t>
  </si>
  <si>
    <t>أنس المسبر</t>
  </si>
  <si>
    <t xml:space="preserve">جسر </t>
  </si>
  <si>
    <t xml:space="preserve">جسر ابيض </t>
  </si>
  <si>
    <t>القطيفه</t>
  </si>
  <si>
    <t xml:space="preserve">شارع بغداد </t>
  </si>
  <si>
    <t>حمرا</t>
  </si>
  <si>
    <t>شعلان</t>
  </si>
  <si>
    <t xml:space="preserve">دويلعة </t>
  </si>
  <si>
    <t xml:space="preserve">باب مصلى </t>
  </si>
  <si>
    <t xml:space="preserve">جرمانا </t>
  </si>
  <si>
    <t xml:space="preserve">كشكول </t>
  </si>
  <si>
    <t xml:space="preserve">. </t>
  </si>
  <si>
    <t xml:space="preserve">عين منين </t>
  </si>
  <si>
    <t>جسر ابيض</t>
  </si>
  <si>
    <t>.</t>
  </si>
  <si>
    <t>عين منين الشارع العام</t>
  </si>
  <si>
    <t>حانب المركز الطبي</t>
  </si>
  <si>
    <t>الشارغ الرئيسي</t>
  </si>
  <si>
    <t xml:space="preserve">معربا دخلة مركز السلام </t>
  </si>
  <si>
    <t>دخلة مركز السلام</t>
  </si>
  <si>
    <t>خلف بوظة امية</t>
  </si>
  <si>
    <t xml:space="preserve">طريق كشكول دويلعة </t>
  </si>
  <si>
    <t xml:space="preserve">بعد ابو عطاف </t>
  </si>
  <si>
    <t xml:space="preserve">بعد صيدلية غسان </t>
  </si>
  <si>
    <t>كشكول سوق الخضرة</t>
  </si>
  <si>
    <t>الشارع العام</t>
  </si>
  <si>
    <t>ساحة الكرامة</t>
  </si>
  <si>
    <t>حرنة الشرقية</t>
  </si>
  <si>
    <t>حرنة الشرقية حارة عشتاق</t>
  </si>
  <si>
    <t>ساحة السيوف</t>
  </si>
  <si>
    <t>امتداد المميز</t>
  </si>
  <si>
    <t>جانب انعاش الفقير</t>
  </si>
  <si>
    <t>بيدر السلطاني</t>
  </si>
  <si>
    <t>الشارع الرئيسي منين</t>
  </si>
  <si>
    <t>كشكول الشارع العام</t>
  </si>
  <si>
    <t>الوادي جانب مشفى الحسن</t>
  </si>
  <si>
    <t>الشريا</t>
  </si>
  <si>
    <t>الوسعة</t>
  </si>
  <si>
    <t>الشارع العام معربا</t>
  </si>
  <si>
    <t>عين منين الشارع الرئيسي</t>
  </si>
  <si>
    <t>نفق كشكول</t>
  </si>
  <si>
    <t>النهضة بالقرب من ساحة الكرامة</t>
  </si>
  <si>
    <t>صيدلية بشارة (سابقا)</t>
  </si>
  <si>
    <t>راما البدوي</t>
  </si>
  <si>
    <t xml:space="preserve">8 اذار </t>
  </si>
  <si>
    <t>السريان</t>
  </si>
  <si>
    <t xml:space="preserve">صيدلية مركزية </t>
  </si>
  <si>
    <t xml:space="preserve">صيدلية الغاوي </t>
  </si>
  <si>
    <t>صيدلية العساني</t>
  </si>
  <si>
    <t xml:space="preserve">صيدلية كرم </t>
  </si>
  <si>
    <t xml:space="preserve">صيدلية الازرق </t>
  </si>
  <si>
    <t>صيدلية الناصر</t>
  </si>
  <si>
    <t xml:space="preserve">صيدلية الفتح </t>
  </si>
  <si>
    <t>صيدلية البيان</t>
  </si>
  <si>
    <t xml:space="preserve">صيدلية مصعب </t>
  </si>
  <si>
    <t>شارع نفوتيه</t>
  </si>
  <si>
    <t>شارع عصفور</t>
  </si>
  <si>
    <t xml:space="preserve">شارع دوار علم </t>
  </si>
  <si>
    <t xml:space="preserve">شارع جديد </t>
  </si>
  <si>
    <t xml:space="preserve">المشروع السابع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</si>
</sst>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rgb="FF000000"/>
      <name val="Calibri"/>
    </font>
    <font>
      <b/>
      <sz val="11"/>
      <color rgb="FFFFFFFF"/>
      <name val="Calibri"/>
    </font>
    <font>
      <sz val="10"/>
      <color theme="1"/>
      <name val="Calibri"/>
      <scheme val="minor"/>
    </font>
    <font>
      <sz val="1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  <fill>
      <patternFill patternType="solid">
        <fgColor rgb="FF1E293B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1">
      <alignment vertical="center"/>
    </xf>
    <xf numFmtId="0" fontId="4" fillId="0" borderId="0" xfId="1" applyFont="1">
      <alignment vertical="center"/>
    </xf>
  </cellXfs>
  <cellStyles count="2">
    <cellStyle name="Normal" xfId="0" builtinId="0"/>
    <cellStyle name="Normal 2" xfId="1" xr:uid="{8DD9911F-D205-4427-8D68-E55BDDC73DFB}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 defaultTableStyle="TableStyleMedium9">
    <tableStyle name="Form Responses 1-style" pivot="0" count="4" xr9:uid="{E25E4FB1-245C-4D59-9A86-CDA411929915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732"/>
  <sheetViews>
    <sheetView rightToLeft="1" tabSelected="1" topLeftCell="A313" workbookViewId="0">
      <selection activeCell="B127" sqref="B127"/>
    </sheetView>
  </sheetViews>
  <sheetFormatPr defaultRowHeight="15" x14ac:dyDescent="0.25"/>
  <cols>
    <col min="1" max="1" width="27" bestFit="1" customWidth="1"/>
    <col min="2" max="2" width="25.7109375" bestFit="1" customWidth="1"/>
    <col min="3" max="3" width="15.140625" bestFit="1" customWidth="1"/>
    <col min="4" max="4" width="22.28515625" bestFit="1" customWidth="1"/>
    <col min="5" max="5" width="41.140625" bestFit="1" customWidth="1"/>
    <col min="6" max="6" width="25.7109375" bestFit="1" customWidth="1"/>
    <col min="7" max="7" width="28.140625" bestFit="1" customWidth="1"/>
    <col min="8" max="8" width="27" bestFit="1" customWidth="1"/>
    <col min="9" max="9" width="33" bestFit="1" customWidth="1"/>
  </cols>
  <sheetData>
    <row r="1" spans="1:9" ht="27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243</v>
      </c>
      <c r="C2" t="s">
        <v>9</v>
      </c>
      <c r="D2" t="s">
        <v>249</v>
      </c>
    </row>
    <row r="3" spans="1:9" x14ac:dyDescent="0.25">
      <c r="A3" t="s">
        <v>244</v>
      </c>
      <c r="C3" t="s">
        <v>9</v>
      </c>
      <c r="D3" t="s">
        <v>249</v>
      </c>
    </row>
    <row r="4" spans="1:9" x14ac:dyDescent="0.25">
      <c r="A4" s="3" t="s">
        <v>731</v>
      </c>
      <c r="C4" t="s">
        <v>9</v>
      </c>
      <c r="D4" s="3" t="s">
        <v>749</v>
      </c>
      <c r="E4" s="3" t="s">
        <v>773</v>
      </c>
    </row>
    <row r="5" spans="1:9" x14ac:dyDescent="0.25">
      <c r="A5" s="3" t="s">
        <v>729</v>
      </c>
      <c r="C5" t="s">
        <v>9</v>
      </c>
      <c r="D5" s="3" t="s">
        <v>749</v>
      </c>
      <c r="E5" s="3" t="s">
        <v>772</v>
      </c>
    </row>
    <row r="6" spans="1:9" x14ac:dyDescent="0.25">
      <c r="A6" s="3" t="s">
        <v>730</v>
      </c>
      <c r="C6" t="s">
        <v>9</v>
      </c>
      <c r="D6" s="3" t="s">
        <v>749</v>
      </c>
      <c r="E6" s="3" t="s">
        <v>773</v>
      </c>
    </row>
    <row r="7" spans="1:9" x14ac:dyDescent="0.25">
      <c r="A7" s="3" t="s">
        <v>737</v>
      </c>
      <c r="C7" t="s">
        <v>9</v>
      </c>
      <c r="D7" s="3" t="s">
        <v>749</v>
      </c>
      <c r="E7" s="3" t="s">
        <v>749</v>
      </c>
    </row>
    <row r="8" spans="1:9" x14ac:dyDescent="0.25">
      <c r="A8" s="3" t="s">
        <v>695</v>
      </c>
      <c r="C8" t="s">
        <v>9</v>
      </c>
      <c r="D8" s="3" t="s">
        <v>18</v>
      </c>
      <c r="E8" s="3" t="s">
        <v>768</v>
      </c>
    </row>
    <row r="9" spans="1:9" x14ac:dyDescent="0.25">
      <c r="A9" t="s">
        <v>247</v>
      </c>
      <c r="C9" t="s">
        <v>9</v>
      </c>
      <c r="D9" t="s">
        <v>19</v>
      </c>
    </row>
    <row r="10" spans="1:9" x14ac:dyDescent="0.25">
      <c r="A10" t="s">
        <v>245</v>
      </c>
      <c r="C10" t="s">
        <v>9</v>
      </c>
      <c r="D10" t="s">
        <v>19</v>
      </c>
    </row>
    <row r="11" spans="1:9" x14ac:dyDescent="0.25">
      <c r="A11" t="s">
        <v>246</v>
      </c>
      <c r="C11" t="s">
        <v>9</v>
      </c>
      <c r="D11" t="s">
        <v>19</v>
      </c>
    </row>
    <row r="12" spans="1:9" x14ac:dyDescent="0.25">
      <c r="A12" t="s">
        <v>248</v>
      </c>
      <c r="C12" t="s">
        <v>9</v>
      </c>
      <c r="D12" t="s">
        <v>19</v>
      </c>
    </row>
    <row r="13" spans="1:9" x14ac:dyDescent="0.25">
      <c r="A13" s="3" t="s">
        <v>734</v>
      </c>
      <c r="C13" t="s">
        <v>9</v>
      </c>
      <c r="D13" s="3" t="s">
        <v>10</v>
      </c>
      <c r="E13" s="3" t="s">
        <v>776</v>
      </c>
    </row>
    <row r="14" spans="1:9" hidden="1" x14ac:dyDescent="0.25">
      <c r="A14" s="3" t="s">
        <v>307</v>
      </c>
      <c r="C14" t="s">
        <v>181</v>
      </c>
      <c r="D14" s="3" t="s">
        <v>377</v>
      </c>
      <c r="E14" s="3" t="s">
        <v>377</v>
      </c>
    </row>
    <row r="15" spans="1:9" hidden="1" x14ac:dyDescent="0.25">
      <c r="A15" s="3" t="s">
        <v>280</v>
      </c>
      <c r="C15" t="s">
        <v>181</v>
      </c>
      <c r="D15" s="3" t="s">
        <v>377</v>
      </c>
      <c r="E15" s="3" t="s">
        <v>377</v>
      </c>
    </row>
    <row r="16" spans="1:9" hidden="1" x14ac:dyDescent="0.25">
      <c r="A16" s="3" t="s">
        <v>359</v>
      </c>
      <c r="C16" t="s">
        <v>181</v>
      </c>
      <c r="D16" s="3" t="s">
        <v>377</v>
      </c>
      <c r="E16" s="3" t="s">
        <v>377</v>
      </c>
    </row>
    <row r="17" spans="1:5" hidden="1" x14ac:dyDescent="0.25">
      <c r="A17" s="3" t="s">
        <v>250</v>
      </c>
      <c r="C17" t="s">
        <v>181</v>
      </c>
      <c r="D17" s="3" t="s">
        <v>377</v>
      </c>
      <c r="E17" s="3" t="s">
        <v>391</v>
      </c>
    </row>
    <row r="18" spans="1:5" hidden="1" x14ac:dyDescent="0.25">
      <c r="A18" s="3" t="s">
        <v>511</v>
      </c>
      <c r="C18" t="s">
        <v>181</v>
      </c>
      <c r="D18" s="3" t="s">
        <v>377</v>
      </c>
      <c r="E18" s="3" t="s">
        <v>391</v>
      </c>
    </row>
    <row r="19" spans="1:5" hidden="1" x14ac:dyDescent="0.25">
      <c r="A19" s="3" t="s">
        <v>357</v>
      </c>
      <c r="C19" t="s">
        <v>181</v>
      </c>
      <c r="D19" s="3" t="s">
        <v>377</v>
      </c>
      <c r="E19" s="3" t="s">
        <v>377</v>
      </c>
    </row>
    <row r="20" spans="1:5" hidden="1" x14ac:dyDescent="0.25">
      <c r="A20" s="3" t="s">
        <v>251</v>
      </c>
      <c r="C20" t="s">
        <v>181</v>
      </c>
      <c r="D20" s="3" t="s">
        <v>377</v>
      </c>
      <c r="E20" s="3" t="s">
        <v>391</v>
      </c>
    </row>
    <row r="21" spans="1:5" hidden="1" x14ac:dyDescent="0.25">
      <c r="A21" s="3" t="s">
        <v>356</v>
      </c>
      <c r="C21" t="s">
        <v>181</v>
      </c>
      <c r="D21" s="3" t="s">
        <v>377</v>
      </c>
      <c r="E21" s="3" t="s">
        <v>488</v>
      </c>
    </row>
    <row r="22" spans="1:5" hidden="1" x14ac:dyDescent="0.25">
      <c r="A22" s="3" t="s">
        <v>518</v>
      </c>
      <c r="C22" t="s">
        <v>181</v>
      </c>
      <c r="D22" s="3" t="s">
        <v>377</v>
      </c>
      <c r="E22" s="3" t="s">
        <v>377</v>
      </c>
    </row>
    <row r="23" spans="1:5" hidden="1" x14ac:dyDescent="0.25">
      <c r="A23" s="3" t="s">
        <v>312</v>
      </c>
      <c r="C23" t="s">
        <v>181</v>
      </c>
      <c r="D23" s="3" t="s">
        <v>389</v>
      </c>
      <c r="E23" s="3" t="s">
        <v>445</v>
      </c>
    </row>
    <row r="24" spans="1:5" hidden="1" x14ac:dyDescent="0.25">
      <c r="A24" s="3" t="s">
        <v>336</v>
      </c>
      <c r="C24" t="s">
        <v>181</v>
      </c>
      <c r="D24" s="3" t="s">
        <v>389</v>
      </c>
      <c r="E24" s="3" t="s">
        <v>474</v>
      </c>
    </row>
    <row r="25" spans="1:5" hidden="1" x14ac:dyDescent="0.25">
      <c r="A25" s="3" t="s">
        <v>313</v>
      </c>
      <c r="C25" t="s">
        <v>181</v>
      </c>
      <c r="D25" s="3" t="s">
        <v>389</v>
      </c>
      <c r="E25" s="3" t="s">
        <v>446</v>
      </c>
    </row>
    <row r="26" spans="1:5" hidden="1" x14ac:dyDescent="0.25">
      <c r="A26" s="3" t="s">
        <v>311</v>
      </c>
      <c r="C26" t="s">
        <v>181</v>
      </c>
      <c r="D26" s="3" t="s">
        <v>389</v>
      </c>
      <c r="E26" s="3" t="s">
        <v>444</v>
      </c>
    </row>
    <row r="27" spans="1:5" hidden="1" x14ac:dyDescent="0.25">
      <c r="A27" s="3" t="s">
        <v>271</v>
      </c>
      <c r="C27" t="s">
        <v>181</v>
      </c>
      <c r="D27" s="3" t="s">
        <v>384</v>
      </c>
      <c r="E27" s="3" t="s">
        <v>384</v>
      </c>
    </row>
    <row r="28" spans="1:5" hidden="1" x14ac:dyDescent="0.25">
      <c r="A28" s="3" t="s">
        <v>269</v>
      </c>
      <c r="C28" t="s">
        <v>181</v>
      </c>
      <c r="D28" s="3" t="s">
        <v>382</v>
      </c>
      <c r="E28" s="3" t="s">
        <v>406</v>
      </c>
    </row>
    <row r="29" spans="1:5" hidden="1" x14ac:dyDescent="0.25">
      <c r="A29" s="3" t="s">
        <v>268</v>
      </c>
      <c r="C29" t="s">
        <v>181</v>
      </c>
      <c r="D29" s="3" t="s">
        <v>382</v>
      </c>
      <c r="E29" s="3" t="s">
        <v>498</v>
      </c>
    </row>
    <row r="30" spans="1:5" hidden="1" x14ac:dyDescent="0.25">
      <c r="A30" s="3" t="s">
        <v>325</v>
      </c>
      <c r="C30" t="s">
        <v>181</v>
      </c>
      <c r="D30" s="3" t="s">
        <v>382</v>
      </c>
      <c r="E30" s="3" t="s">
        <v>459</v>
      </c>
    </row>
    <row r="31" spans="1:5" hidden="1" x14ac:dyDescent="0.25">
      <c r="A31" s="3" t="s">
        <v>326</v>
      </c>
      <c r="C31" t="s">
        <v>181</v>
      </c>
      <c r="D31" s="3" t="s">
        <v>382</v>
      </c>
      <c r="E31" s="3" t="s">
        <v>460</v>
      </c>
    </row>
    <row r="32" spans="1:5" hidden="1" x14ac:dyDescent="0.25">
      <c r="A32" s="3" t="s">
        <v>267</v>
      </c>
      <c r="C32" t="s">
        <v>181</v>
      </c>
      <c r="D32" s="3" t="s">
        <v>382</v>
      </c>
      <c r="E32" s="3" t="s">
        <v>405</v>
      </c>
    </row>
    <row r="33" spans="1:5" hidden="1" x14ac:dyDescent="0.25">
      <c r="A33" s="3" t="s">
        <v>270</v>
      </c>
      <c r="C33" t="s">
        <v>181</v>
      </c>
      <c r="D33" s="3" t="s">
        <v>383</v>
      </c>
      <c r="E33" s="3" t="s">
        <v>407</v>
      </c>
    </row>
    <row r="34" spans="1:5" hidden="1" x14ac:dyDescent="0.25">
      <c r="A34" s="3" t="s">
        <v>272</v>
      </c>
      <c r="C34" t="s">
        <v>181</v>
      </c>
      <c r="D34" s="3" t="s">
        <v>383</v>
      </c>
      <c r="E34" s="3" t="s">
        <v>407</v>
      </c>
    </row>
    <row r="35" spans="1:5" hidden="1" x14ac:dyDescent="0.25">
      <c r="A35" s="3" t="s">
        <v>273</v>
      </c>
      <c r="C35" t="s">
        <v>181</v>
      </c>
      <c r="D35" s="3" t="s">
        <v>383</v>
      </c>
      <c r="E35" s="3" t="s">
        <v>407</v>
      </c>
    </row>
    <row r="36" spans="1:5" hidden="1" x14ac:dyDescent="0.25">
      <c r="A36" s="3" t="s">
        <v>373</v>
      </c>
      <c r="C36" t="s">
        <v>181</v>
      </c>
      <c r="D36" s="3" t="s">
        <v>186</v>
      </c>
      <c r="E36" s="3" t="s">
        <v>502</v>
      </c>
    </row>
    <row r="37" spans="1:5" hidden="1" x14ac:dyDescent="0.25">
      <c r="A37" s="3" t="s">
        <v>375</v>
      </c>
      <c r="C37" t="s">
        <v>181</v>
      </c>
      <c r="D37" s="3" t="s">
        <v>376</v>
      </c>
      <c r="E37" s="3" t="s">
        <v>504</v>
      </c>
    </row>
    <row r="38" spans="1:5" hidden="1" x14ac:dyDescent="0.25">
      <c r="A38" s="3" t="s">
        <v>336</v>
      </c>
      <c r="C38" t="s">
        <v>181</v>
      </c>
      <c r="D38" s="3" t="s">
        <v>376</v>
      </c>
      <c r="E38" s="3" t="s">
        <v>470</v>
      </c>
    </row>
    <row r="39" spans="1:5" hidden="1" x14ac:dyDescent="0.25">
      <c r="A39" s="3" t="s">
        <v>358</v>
      </c>
      <c r="C39" t="s">
        <v>181</v>
      </c>
      <c r="D39" s="3" t="s">
        <v>376</v>
      </c>
      <c r="E39" s="3" t="s">
        <v>489</v>
      </c>
    </row>
    <row r="40" spans="1:5" hidden="1" x14ac:dyDescent="0.25">
      <c r="A40" s="3" t="s">
        <v>252</v>
      </c>
      <c r="C40" t="s">
        <v>181</v>
      </c>
      <c r="D40" s="3" t="s">
        <v>376</v>
      </c>
      <c r="E40" s="3" t="s">
        <v>490</v>
      </c>
    </row>
    <row r="41" spans="1:5" hidden="1" x14ac:dyDescent="0.25">
      <c r="A41" s="3" t="s">
        <v>284</v>
      </c>
      <c r="C41" t="s">
        <v>181</v>
      </c>
      <c r="D41" s="3" t="s">
        <v>376</v>
      </c>
      <c r="E41" s="3" t="s">
        <v>415</v>
      </c>
    </row>
    <row r="42" spans="1:5" hidden="1" x14ac:dyDescent="0.25">
      <c r="A42" s="3" t="s">
        <v>374</v>
      </c>
      <c r="C42" t="s">
        <v>181</v>
      </c>
      <c r="D42" s="3" t="s">
        <v>376</v>
      </c>
      <c r="E42" s="3" t="s">
        <v>503</v>
      </c>
    </row>
    <row r="43" spans="1:5" hidden="1" x14ac:dyDescent="0.25">
      <c r="A43" s="3" t="s">
        <v>352</v>
      </c>
      <c r="C43" t="s">
        <v>181</v>
      </c>
      <c r="D43" s="3" t="s">
        <v>188</v>
      </c>
      <c r="E43" s="3" t="s">
        <v>485</v>
      </c>
    </row>
    <row r="44" spans="1:5" hidden="1" x14ac:dyDescent="0.25">
      <c r="A44" s="3" t="s">
        <v>278</v>
      </c>
      <c r="C44" t="s">
        <v>181</v>
      </c>
      <c r="D44" s="3" t="s">
        <v>386</v>
      </c>
      <c r="E44" s="3" t="s">
        <v>411</v>
      </c>
    </row>
    <row r="45" spans="1:5" hidden="1" x14ac:dyDescent="0.25">
      <c r="A45" s="3" t="s">
        <v>306</v>
      </c>
      <c r="C45" t="s">
        <v>181</v>
      </c>
      <c r="D45" s="3" t="s">
        <v>386</v>
      </c>
      <c r="E45" s="3" t="s">
        <v>467</v>
      </c>
    </row>
    <row r="46" spans="1:5" hidden="1" x14ac:dyDescent="0.25">
      <c r="A46" s="3" t="s">
        <v>354</v>
      </c>
      <c r="C46" t="s">
        <v>181</v>
      </c>
      <c r="D46" s="3" t="s">
        <v>386</v>
      </c>
      <c r="E46" s="3" t="s">
        <v>487</v>
      </c>
    </row>
    <row r="47" spans="1:5" hidden="1" x14ac:dyDescent="0.25">
      <c r="A47" s="3" t="s">
        <v>281</v>
      </c>
      <c r="C47" t="s">
        <v>181</v>
      </c>
      <c r="D47" s="3" t="s">
        <v>386</v>
      </c>
      <c r="E47" s="3" t="s">
        <v>413</v>
      </c>
    </row>
    <row r="48" spans="1:5" hidden="1" x14ac:dyDescent="0.25">
      <c r="A48" s="3" t="s">
        <v>281</v>
      </c>
      <c r="C48" t="s">
        <v>181</v>
      </c>
      <c r="D48" s="3" t="s">
        <v>386</v>
      </c>
      <c r="E48" s="3" t="s">
        <v>468</v>
      </c>
    </row>
    <row r="49" spans="1:5" hidden="1" x14ac:dyDescent="0.25">
      <c r="A49" s="3" t="s">
        <v>353</v>
      </c>
      <c r="C49" t="s">
        <v>181</v>
      </c>
      <c r="D49" s="3" t="s">
        <v>386</v>
      </c>
      <c r="E49" s="3" t="s">
        <v>486</v>
      </c>
    </row>
    <row r="50" spans="1:5" hidden="1" x14ac:dyDescent="0.25">
      <c r="A50" s="3" t="s">
        <v>255</v>
      </c>
      <c r="C50" t="s">
        <v>181</v>
      </c>
      <c r="D50" s="3" t="s">
        <v>386</v>
      </c>
      <c r="E50" s="3" t="s">
        <v>501</v>
      </c>
    </row>
    <row r="51" spans="1:5" hidden="1" x14ac:dyDescent="0.25">
      <c r="A51" s="3" t="s">
        <v>309</v>
      </c>
      <c r="C51" t="s">
        <v>181</v>
      </c>
      <c r="D51" s="3" t="s">
        <v>386</v>
      </c>
      <c r="E51" s="3" t="s">
        <v>441</v>
      </c>
    </row>
    <row r="52" spans="1:5" hidden="1" x14ac:dyDescent="0.25">
      <c r="A52" s="3" t="s">
        <v>279</v>
      </c>
      <c r="C52" t="s">
        <v>181</v>
      </c>
      <c r="D52" s="3" t="s">
        <v>386</v>
      </c>
      <c r="E52" s="3" t="s">
        <v>412</v>
      </c>
    </row>
    <row r="53" spans="1:5" hidden="1" x14ac:dyDescent="0.25">
      <c r="A53" s="3" t="s">
        <v>277</v>
      </c>
      <c r="B53" s="3" t="s">
        <v>508</v>
      </c>
      <c r="C53" t="s">
        <v>181</v>
      </c>
      <c r="D53" s="3" t="s">
        <v>386</v>
      </c>
      <c r="E53" s="3" t="s">
        <v>410</v>
      </c>
    </row>
    <row r="54" spans="1:5" hidden="1" x14ac:dyDescent="0.25">
      <c r="A54" s="3" t="s">
        <v>308</v>
      </c>
      <c r="C54" t="s">
        <v>181</v>
      </c>
      <c r="D54" s="3" t="s">
        <v>386</v>
      </c>
      <c r="E54" s="3" t="s">
        <v>440</v>
      </c>
    </row>
    <row r="55" spans="1:5" hidden="1" x14ac:dyDescent="0.25">
      <c r="A55" s="3" t="s">
        <v>335</v>
      </c>
      <c r="C55" t="s">
        <v>181</v>
      </c>
      <c r="D55" s="3" t="s">
        <v>386</v>
      </c>
      <c r="E55" s="3" t="s">
        <v>469</v>
      </c>
    </row>
    <row r="56" spans="1:5" hidden="1" x14ac:dyDescent="0.25">
      <c r="A56" s="3" t="s">
        <v>261</v>
      </c>
      <c r="C56" t="s">
        <v>181</v>
      </c>
      <c r="D56" s="3" t="s">
        <v>386</v>
      </c>
      <c r="E56" s="3" t="s">
        <v>501</v>
      </c>
    </row>
    <row r="57" spans="1:5" hidden="1" x14ac:dyDescent="0.25">
      <c r="A57" s="3" t="s">
        <v>372</v>
      </c>
      <c r="C57" t="s">
        <v>181</v>
      </c>
      <c r="D57" s="3" t="s">
        <v>386</v>
      </c>
      <c r="E57" s="3" t="s">
        <v>501</v>
      </c>
    </row>
    <row r="58" spans="1:5" hidden="1" x14ac:dyDescent="0.25">
      <c r="A58" s="3" t="s">
        <v>354</v>
      </c>
      <c r="C58" t="s">
        <v>181</v>
      </c>
      <c r="D58" s="3" t="s">
        <v>386</v>
      </c>
      <c r="E58" s="3" t="s">
        <v>439</v>
      </c>
    </row>
    <row r="59" spans="1:5" hidden="1" x14ac:dyDescent="0.25">
      <c r="A59" s="3" t="s">
        <v>352</v>
      </c>
      <c r="C59" t="s">
        <v>181</v>
      </c>
      <c r="D59" s="3" t="s">
        <v>386</v>
      </c>
      <c r="E59" s="3" t="s">
        <v>438</v>
      </c>
    </row>
    <row r="60" spans="1:5" hidden="1" x14ac:dyDescent="0.25">
      <c r="A60" s="3" t="s">
        <v>368</v>
      </c>
      <c r="C60" t="s">
        <v>181</v>
      </c>
      <c r="D60" s="3" t="s">
        <v>337</v>
      </c>
      <c r="E60" s="3" t="s">
        <v>497</v>
      </c>
    </row>
    <row r="61" spans="1:5" hidden="1" x14ac:dyDescent="0.25">
      <c r="A61" s="3" t="s">
        <v>253</v>
      </c>
      <c r="C61" t="s">
        <v>181</v>
      </c>
      <c r="D61" s="3" t="s">
        <v>337</v>
      </c>
      <c r="E61" s="3" t="s">
        <v>393</v>
      </c>
    </row>
    <row r="62" spans="1:5" hidden="1" x14ac:dyDescent="0.25">
      <c r="A62" s="3" t="s">
        <v>369</v>
      </c>
      <c r="C62" t="s">
        <v>181</v>
      </c>
      <c r="D62" s="3" t="s">
        <v>337</v>
      </c>
      <c r="E62" s="3" t="s">
        <v>499</v>
      </c>
    </row>
    <row r="63" spans="1:5" hidden="1" x14ac:dyDescent="0.25">
      <c r="A63" s="3" t="s">
        <v>337</v>
      </c>
      <c r="C63" t="s">
        <v>181</v>
      </c>
      <c r="D63" s="3" t="s">
        <v>337</v>
      </c>
      <c r="E63" s="3" t="s">
        <v>471</v>
      </c>
    </row>
    <row r="64" spans="1:5" hidden="1" x14ac:dyDescent="0.25">
      <c r="A64" s="3" t="s">
        <v>254</v>
      </c>
      <c r="C64" t="s">
        <v>181</v>
      </c>
      <c r="D64" s="3" t="s">
        <v>337</v>
      </c>
      <c r="E64" s="3" t="s">
        <v>393</v>
      </c>
    </row>
    <row r="65" spans="1:5" hidden="1" x14ac:dyDescent="0.25">
      <c r="A65" s="3" t="s">
        <v>282</v>
      </c>
      <c r="B65" t="s">
        <v>505</v>
      </c>
      <c r="C65" t="s">
        <v>181</v>
      </c>
      <c r="D65" s="3" t="s">
        <v>337</v>
      </c>
      <c r="E65" s="3" t="s">
        <v>337</v>
      </c>
    </row>
    <row r="66" spans="1:5" hidden="1" x14ac:dyDescent="0.25">
      <c r="A66" s="3" t="s">
        <v>365</v>
      </c>
      <c r="C66" t="s">
        <v>181</v>
      </c>
      <c r="D66" s="3" t="s">
        <v>337</v>
      </c>
      <c r="E66" s="3" t="s">
        <v>337</v>
      </c>
    </row>
    <row r="67" spans="1:5" hidden="1" x14ac:dyDescent="0.25">
      <c r="A67" s="3" t="s">
        <v>366</v>
      </c>
      <c r="C67" t="s">
        <v>181</v>
      </c>
      <c r="D67" s="3" t="s">
        <v>337</v>
      </c>
      <c r="E67" s="3" t="s">
        <v>419</v>
      </c>
    </row>
    <row r="68" spans="1:5" hidden="1" x14ac:dyDescent="0.25">
      <c r="A68" s="3" t="s">
        <v>314</v>
      </c>
      <c r="C68" t="s">
        <v>181</v>
      </c>
      <c r="D68" s="3" t="s">
        <v>337</v>
      </c>
      <c r="E68" s="3" t="s">
        <v>393</v>
      </c>
    </row>
    <row r="69" spans="1:5" hidden="1" x14ac:dyDescent="0.25">
      <c r="A69" s="3" t="s">
        <v>256</v>
      </c>
      <c r="C69" t="s">
        <v>181</v>
      </c>
      <c r="D69" s="3" t="s">
        <v>337</v>
      </c>
      <c r="E69" s="3" t="s">
        <v>394</v>
      </c>
    </row>
    <row r="70" spans="1:5" hidden="1" x14ac:dyDescent="0.25">
      <c r="A70" s="3" t="s">
        <v>355</v>
      </c>
      <c r="C70" t="s">
        <v>181</v>
      </c>
      <c r="D70" s="3" t="s">
        <v>337</v>
      </c>
      <c r="E70" s="3" t="s">
        <v>337</v>
      </c>
    </row>
    <row r="71" spans="1:5" hidden="1" x14ac:dyDescent="0.25">
      <c r="A71" s="3" t="s">
        <v>513</v>
      </c>
      <c r="B71" t="s">
        <v>512</v>
      </c>
      <c r="C71" t="s">
        <v>181</v>
      </c>
      <c r="D71" s="3" t="s">
        <v>337</v>
      </c>
      <c r="E71" s="3" t="s">
        <v>394</v>
      </c>
    </row>
    <row r="72" spans="1:5" hidden="1" x14ac:dyDescent="0.25">
      <c r="A72" s="3" t="s">
        <v>364</v>
      </c>
      <c r="C72" t="s">
        <v>181</v>
      </c>
      <c r="D72" s="3" t="s">
        <v>337</v>
      </c>
      <c r="E72" s="3" t="s">
        <v>394</v>
      </c>
    </row>
    <row r="73" spans="1:5" hidden="1" x14ac:dyDescent="0.25">
      <c r="A73" s="3" t="s">
        <v>517</v>
      </c>
      <c r="C73" t="s">
        <v>181</v>
      </c>
      <c r="D73" s="3" t="s">
        <v>337</v>
      </c>
      <c r="E73" s="3" t="s">
        <v>442</v>
      </c>
    </row>
    <row r="74" spans="1:5" hidden="1" x14ac:dyDescent="0.25">
      <c r="A74" s="3" t="s">
        <v>328</v>
      </c>
      <c r="C74" t="s">
        <v>181</v>
      </c>
      <c r="D74" s="3" t="s">
        <v>385</v>
      </c>
      <c r="E74" s="3" t="s">
        <v>463</v>
      </c>
    </row>
    <row r="75" spans="1:5" hidden="1" x14ac:dyDescent="0.25">
      <c r="A75" s="3" t="s">
        <v>302</v>
      </c>
      <c r="C75" t="s">
        <v>181</v>
      </c>
      <c r="D75" s="3" t="s">
        <v>385</v>
      </c>
      <c r="E75" s="3" t="s">
        <v>434</v>
      </c>
    </row>
    <row r="76" spans="1:5" hidden="1" x14ac:dyDescent="0.25">
      <c r="A76" s="3" t="s">
        <v>276</v>
      </c>
      <c r="C76" t="s">
        <v>181</v>
      </c>
      <c r="D76" s="3" t="s">
        <v>385</v>
      </c>
      <c r="E76" s="3" t="s">
        <v>409</v>
      </c>
    </row>
    <row r="77" spans="1:5" hidden="1" x14ac:dyDescent="0.25">
      <c r="A77" s="3" t="s">
        <v>351</v>
      </c>
      <c r="C77" t="s">
        <v>181</v>
      </c>
      <c r="D77" s="3" t="s">
        <v>385</v>
      </c>
      <c r="E77" s="3" t="s">
        <v>484</v>
      </c>
    </row>
    <row r="78" spans="1:5" hidden="1" x14ac:dyDescent="0.25">
      <c r="A78" s="3" t="s">
        <v>275</v>
      </c>
      <c r="C78" t="s">
        <v>181</v>
      </c>
      <c r="D78" s="3" t="s">
        <v>385</v>
      </c>
      <c r="E78" s="3" t="s">
        <v>464</v>
      </c>
    </row>
    <row r="79" spans="1:5" hidden="1" x14ac:dyDescent="0.25">
      <c r="A79" s="3" t="s">
        <v>349</v>
      </c>
      <c r="C79" t="s">
        <v>181</v>
      </c>
      <c r="D79" s="3" t="s">
        <v>385</v>
      </c>
      <c r="E79" s="3" t="s">
        <v>482</v>
      </c>
    </row>
    <row r="80" spans="1:5" hidden="1" x14ac:dyDescent="0.25">
      <c r="A80" s="3" t="s">
        <v>301</v>
      </c>
      <c r="C80" t="s">
        <v>181</v>
      </c>
      <c r="D80" s="3" t="s">
        <v>385</v>
      </c>
      <c r="E80" s="3" t="s">
        <v>433</v>
      </c>
    </row>
    <row r="81" spans="1:5" hidden="1" x14ac:dyDescent="0.25">
      <c r="A81" s="3" t="s">
        <v>303</v>
      </c>
      <c r="C81" t="s">
        <v>181</v>
      </c>
      <c r="D81" s="3" t="s">
        <v>385</v>
      </c>
      <c r="E81" s="3" t="s">
        <v>435</v>
      </c>
    </row>
    <row r="82" spans="1:5" hidden="1" x14ac:dyDescent="0.25">
      <c r="A82" s="3" t="s">
        <v>371</v>
      </c>
      <c r="C82" t="s">
        <v>181</v>
      </c>
      <c r="D82" s="3" t="s">
        <v>385</v>
      </c>
      <c r="E82" s="3" t="s">
        <v>464</v>
      </c>
    </row>
    <row r="83" spans="1:5" hidden="1" x14ac:dyDescent="0.25">
      <c r="A83" s="3" t="s">
        <v>274</v>
      </c>
      <c r="C83" t="s">
        <v>181</v>
      </c>
      <c r="D83" s="3" t="s">
        <v>385</v>
      </c>
      <c r="E83" s="3" t="s">
        <v>408</v>
      </c>
    </row>
    <row r="84" spans="1:5" hidden="1" x14ac:dyDescent="0.25">
      <c r="A84" s="3" t="s">
        <v>274</v>
      </c>
      <c r="C84" t="s">
        <v>181</v>
      </c>
      <c r="D84" s="3" t="s">
        <v>385</v>
      </c>
      <c r="E84" s="3" t="s">
        <v>462</v>
      </c>
    </row>
    <row r="85" spans="1:5" hidden="1" x14ac:dyDescent="0.25">
      <c r="A85" s="3" t="s">
        <v>332</v>
      </c>
      <c r="C85" t="s">
        <v>181</v>
      </c>
      <c r="D85" s="3" t="s">
        <v>385</v>
      </c>
      <c r="E85" s="3" t="s">
        <v>466</v>
      </c>
    </row>
    <row r="86" spans="1:5" hidden="1" x14ac:dyDescent="0.25">
      <c r="A86" s="3" t="s">
        <v>516</v>
      </c>
      <c r="C86" t="s">
        <v>181</v>
      </c>
      <c r="D86" s="3" t="s">
        <v>385</v>
      </c>
      <c r="E86" s="3" t="s">
        <v>483</v>
      </c>
    </row>
    <row r="87" spans="1:5" hidden="1" x14ac:dyDescent="0.25">
      <c r="A87" s="3" t="s">
        <v>285</v>
      </c>
      <c r="C87" t="s">
        <v>181</v>
      </c>
      <c r="D87" s="3" t="s">
        <v>381</v>
      </c>
      <c r="E87" s="3" t="s">
        <v>416</v>
      </c>
    </row>
    <row r="88" spans="1:5" hidden="1" x14ac:dyDescent="0.25">
      <c r="A88" s="3" t="s">
        <v>310</v>
      </c>
      <c r="C88" t="s">
        <v>181</v>
      </c>
      <c r="D88" s="3" t="s">
        <v>381</v>
      </c>
      <c r="E88" s="3" t="s">
        <v>443</v>
      </c>
    </row>
    <row r="89" spans="1:5" hidden="1" x14ac:dyDescent="0.25">
      <c r="A89" s="3" t="s">
        <v>283</v>
      </c>
      <c r="C89" t="s">
        <v>181</v>
      </c>
      <c r="D89" s="3" t="s">
        <v>381</v>
      </c>
      <c r="E89" s="3" t="s">
        <v>414</v>
      </c>
    </row>
    <row r="90" spans="1:5" hidden="1" x14ac:dyDescent="0.25">
      <c r="A90" s="3" t="s">
        <v>299</v>
      </c>
      <c r="C90" t="s">
        <v>181</v>
      </c>
      <c r="D90" s="3" t="s">
        <v>381</v>
      </c>
      <c r="E90" s="3" t="s">
        <v>431</v>
      </c>
    </row>
    <row r="91" spans="1:5" hidden="1" x14ac:dyDescent="0.25">
      <c r="A91" s="3" t="s">
        <v>266</v>
      </c>
      <c r="C91" t="s">
        <v>181</v>
      </c>
      <c r="D91" s="3" t="s">
        <v>381</v>
      </c>
      <c r="E91" s="3" t="s">
        <v>404</v>
      </c>
    </row>
    <row r="92" spans="1:5" hidden="1" x14ac:dyDescent="0.25">
      <c r="A92" s="3" t="s">
        <v>297</v>
      </c>
      <c r="C92" t="s">
        <v>181</v>
      </c>
      <c r="D92" s="3" t="s">
        <v>381</v>
      </c>
      <c r="E92" s="3" t="s">
        <v>428</v>
      </c>
    </row>
    <row r="93" spans="1:5" hidden="1" x14ac:dyDescent="0.25">
      <c r="A93" s="3" t="s">
        <v>514</v>
      </c>
      <c r="C93" t="s">
        <v>181</v>
      </c>
      <c r="D93" s="3" t="s">
        <v>381</v>
      </c>
      <c r="E93" s="3" t="s">
        <v>429</v>
      </c>
    </row>
    <row r="94" spans="1:5" hidden="1" x14ac:dyDescent="0.25">
      <c r="A94" s="3" t="s">
        <v>339</v>
      </c>
      <c r="C94" t="s">
        <v>181</v>
      </c>
      <c r="D94" s="3" t="s">
        <v>378</v>
      </c>
      <c r="E94" s="3" t="s">
        <v>473</v>
      </c>
    </row>
    <row r="95" spans="1:5" hidden="1" x14ac:dyDescent="0.25">
      <c r="A95" s="3" t="s">
        <v>340</v>
      </c>
      <c r="C95" t="s">
        <v>181</v>
      </c>
      <c r="D95" s="3" t="s">
        <v>379</v>
      </c>
      <c r="E95" s="3" t="s">
        <v>476</v>
      </c>
    </row>
    <row r="96" spans="1:5" hidden="1" x14ac:dyDescent="0.25">
      <c r="A96" s="3" t="s">
        <v>259</v>
      </c>
      <c r="C96" t="s">
        <v>181</v>
      </c>
      <c r="D96" s="3" t="s">
        <v>379</v>
      </c>
      <c r="E96" s="3" t="s">
        <v>398</v>
      </c>
    </row>
    <row r="97" spans="1:5" hidden="1" x14ac:dyDescent="0.25">
      <c r="A97" s="3" t="s">
        <v>255</v>
      </c>
      <c r="C97" t="s">
        <v>181</v>
      </c>
      <c r="D97" s="3" t="s">
        <v>379</v>
      </c>
      <c r="E97" s="3" t="s">
        <v>395</v>
      </c>
    </row>
    <row r="98" spans="1:5" hidden="1" x14ac:dyDescent="0.25">
      <c r="A98" s="3" t="s">
        <v>255</v>
      </c>
      <c r="C98" t="s">
        <v>181</v>
      </c>
      <c r="D98" s="3" t="s">
        <v>379</v>
      </c>
      <c r="E98" s="3" t="s">
        <v>448</v>
      </c>
    </row>
    <row r="99" spans="1:5" hidden="1" x14ac:dyDescent="0.25">
      <c r="A99" s="3" t="s">
        <v>257</v>
      </c>
      <c r="C99" t="s">
        <v>181</v>
      </c>
      <c r="D99" s="3" t="s">
        <v>379</v>
      </c>
      <c r="E99" s="3" t="s">
        <v>396</v>
      </c>
    </row>
    <row r="100" spans="1:5" hidden="1" x14ac:dyDescent="0.25">
      <c r="A100" s="3" t="s">
        <v>257</v>
      </c>
      <c r="C100" t="s">
        <v>181</v>
      </c>
      <c r="D100" s="3" t="s">
        <v>379</v>
      </c>
      <c r="E100" s="3" t="s">
        <v>449</v>
      </c>
    </row>
    <row r="101" spans="1:5" hidden="1" x14ac:dyDescent="0.25">
      <c r="A101" s="3" t="s">
        <v>286</v>
      </c>
      <c r="C101" t="s">
        <v>181</v>
      </c>
      <c r="D101" s="3" t="s">
        <v>379</v>
      </c>
      <c r="E101" s="3" t="s">
        <v>417</v>
      </c>
    </row>
    <row r="102" spans="1:5" hidden="1" x14ac:dyDescent="0.25">
      <c r="A102" s="3" t="s">
        <v>288</v>
      </c>
      <c r="C102" t="s">
        <v>181</v>
      </c>
      <c r="D102" s="3" t="s">
        <v>379</v>
      </c>
      <c r="E102" s="3" t="s">
        <v>420</v>
      </c>
    </row>
    <row r="103" spans="1:5" hidden="1" x14ac:dyDescent="0.25">
      <c r="A103" s="3" t="s">
        <v>258</v>
      </c>
      <c r="C103" t="s">
        <v>181</v>
      </c>
      <c r="D103" s="3" t="s">
        <v>379</v>
      </c>
      <c r="E103" s="3" t="s">
        <v>397</v>
      </c>
    </row>
    <row r="104" spans="1:5" hidden="1" x14ac:dyDescent="0.25">
      <c r="A104" s="3" t="s">
        <v>287</v>
      </c>
      <c r="C104" t="s">
        <v>181</v>
      </c>
      <c r="D104" s="3" t="s">
        <v>379</v>
      </c>
      <c r="E104" s="3" t="s">
        <v>418</v>
      </c>
    </row>
    <row r="105" spans="1:5" hidden="1" x14ac:dyDescent="0.25">
      <c r="A105" s="3" t="s">
        <v>341</v>
      </c>
      <c r="C105" t="s">
        <v>181</v>
      </c>
      <c r="D105" s="3" t="s">
        <v>390</v>
      </c>
      <c r="E105" s="3" t="s">
        <v>477</v>
      </c>
    </row>
    <row r="106" spans="1:5" hidden="1" x14ac:dyDescent="0.25">
      <c r="A106" s="3" t="s">
        <v>276</v>
      </c>
      <c r="C106" t="s">
        <v>181</v>
      </c>
      <c r="D106" s="3" t="s">
        <v>390</v>
      </c>
      <c r="E106" s="3" t="s">
        <v>450</v>
      </c>
    </row>
    <row r="107" spans="1:5" hidden="1" x14ac:dyDescent="0.25">
      <c r="A107" s="3" t="s">
        <v>361</v>
      </c>
      <c r="B107" t="s">
        <v>507</v>
      </c>
      <c r="C107" t="s">
        <v>181</v>
      </c>
      <c r="D107" s="3" t="s">
        <v>390</v>
      </c>
      <c r="E107" s="3" t="s">
        <v>492</v>
      </c>
    </row>
    <row r="108" spans="1:5" hidden="1" x14ac:dyDescent="0.25">
      <c r="A108" s="3" t="s">
        <v>362</v>
      </c>
      <c r="C108" t="s">
        <v>181</v>
      </c>
      <c r="D108" s="3" t="s">
        <v>390</v>
      </c>
      <c r="E108" s="3" t="s">
        <v>493</v>
      </c>
    </row>
    <row r="109" spans="1:5" hidden="1" x14ac:dyDescent="0.25">
      <c r="A109" s="3" t="s">
        <v>360</v>
      </c>
      <c r="C109" t="s">
        <v>181</v>
      </c>
      <c r="D109" s="3" t="s">
        <v>390</v>
      </c>
      <c r="E109" s="3" t="s">
        <v>491</v>
      </c>
    </row>
    <row r="110" spans="1:5" hidden="1" x14ac:dyDescent="0.25">
      <c r="A110" s="3" t="s">
        <v>260</v>
      </c>
      <c r="C110" t="s">
        <v>181</v>
      </c>
      <c r="D110" s="3" t="s">
        <v>390</v>
      </c>
      <c r="E110" s="3" t="s">
        <v>475</v>
      </c>
    </row>
    <row r="111" spans="1:5" hidden="1" x14ac:dyDescent="0.25">
      <c r="A111" s="3" t="s">
        <v>363</v>
      </c>
      <c r="C111" t="s">
        <v>181</v>
      </c>
      <c r="D111" s="3" t="s">
        <v>390</v>
      </c>
      <c r="E111" s="3" t="s">
        <v>494</v>
      </c>
    </row>
    <row r="112" spans="1:5" hidden="1" x14ac:dyDescent="0.25">
      <c r="A112" s="3" t="s">
        <v>338</v>
      </c>
      <c r="C112" t="s">
        <v>181</v>
      </c>
      <c r="D112" s="3" t="s">
        <v>378</v>
      </c>
      <c r="E112" s="3" t="s">
        <v>472</v>
      </c>
    </row>
    <row r="113" spans="1:5" hidden="1" x14ac:dyDescent="0.25">
      <c r="A113" s="3" t="s">
        <v>370</v>
      </c>
      <c r="C113" t="s">
        <v>181</v>
      </c>
      <c r="D113" s="3" t="s">
        <v>378</v>
      </c>
      <c r="E113" s="3" t="s">
        <v>500</v>
      </c>
    </row>
    <row r="114" spans="1:5" hidden="1" x14ac:dyDescent="0.25">
      <c r="A114" s="3" t="s">
        <v>350</v>
      </c>
      <c r="C114" t="s">
        <v>181</v>
      </c>
      <c r="D114" s="3" t="s">
        <v>378</v>
      </c>
      <c r="E114" s="3" t="s">
        <v>484</v>
      </c>
    </row>
    <row r="115" spans="1:5" hidden="1" x14ac:dyDescent="0.25">
      <c r="A115" s="3" t="s">
        <v>348</v>
      </c>
      <c r="C115" t="s">
        <v>181</v>
      </c>
      <c r="D115" s="3" t="s">
        <v>388</v>
      </c>
      <c r="E115" s="3" t="s">
        <v>481</v>
      </c>
    </row>
    <row r="116" spans="1:5" hidden="1" x14ac:dyDescent="0.25">
      <c r="A116" s="3" t="s">
        <v>298</v>
      </c>
      <c r="C116" t="s">
        <v>181</v>
      </c>
      <c r="D116" s="3" t="s">
        <v>388</v>
      </c>
      <c r="E116" s="3" t="s">
        <v>430</v>
      </c>
    </row>
    <row r="117" spans="1:5" hidden="1" x14ac:dyDescent="0.25">
      <c r="A117" s="3" t="s">
        <v>327</v>
      </c>
      <c r="C117" t="s">
        <v>181</v>
      </c>
      <c r="D117" s="3" t="s">
        <v>388</v>
      </c>
      <c r="E117" s="3" t="s">
        <v>461</v>
      </c>
    </row>
    <row r="118" spans="1:5" hidden="1" x14ac:dyDescent="0.25">
      <c r="A118" s="3" t="s">
        <v>321</v>
      </c>
      <c r="C118" t="s">
        <v>181</v>
      </c>
      <c r="D118" s="3" t="s">
        <v>380</v>
      </c>
      <c r="E118" s="3" t="s">
        <v>457</v>
      </c>
    </row>
    <row r="119" spans="1:5" hidden="1" x14ac:dyDescent="0.25">
      <c r="A119" s="3" t="s">
        <v>290</v>
      </c>
      <c r="C119" t="s">
        <v>181</v>
      </c>
      <c r="D119" s="3" t="s">
        <v>380</v>
      </c>
      <c r="E119" s="3" t="s">
        <v>422</v>
      </c>
    </row>
    <row r="120" spans="1:5" hidden="1" x14ac:dyDescent="0.25">
      <c r="A120" s="3" t="s">
        <v>291</v>
      </c>
      <c r="C120" t="s">
        <v>181</v>
      </c>
      <c r="D120" s="3" t="s">
        <v>380</v>
      </c>
      <c r="E120" s="3" t="s">
        <v>423</v>
      </c>
    </row>
    <row r="121" spans="1:5" hidden="1" x14ac:dyDescent="0.25">
      <c r="A121" s="3" t="s">
        <v>367</v>
      </c>
      <c r="C121" t="s">
        <v>181</v>
      </c>
      <c r="D121" s="3" t="s">
        <v>380</v>
      </c>
      <c r="E121" s="3" t="s">
        <v>495</v>
      </c>
    </row>
    <row r="122" spans="1:5" hidden="1" x14ac:dyDescent="0.25">
      <c r="A122" s="3" t="s">
        <v>293</v>
      </c>
      <c r="C122" t="s">
        <v>181</v>
      </c>
      <c r="D122" s="3" t="s">
        <v>380</v>
      </c>
      <c r="E122" s="3" t="s">
        <v>496</v>
      </c>
    </row>
    <row r="123" spans="1:5" hidden="1" x14ac:dyDescent="0.25">
      <c r="A123" s="3" t="s">
        <v>324</v>
      </c>
      <c r="C123" t="s">
        <v>181</v>
      </c>
      <c r="D123" s="3" t="s">
        <v>380</v>
      </c>
      <c r="E123" s="3" t="s">
        <v>458</v>
      </c>
    </row>
    <row r="124" spans="1:5" hidden="1" x14ac:dyDescent="0.25">
      <c r="A124" s="3" t="s">
        <v>265</v>
      </c>
      <c r="C124" t="s">
        <v>181</v>
      </c>
      <c r="D124" s="3" t="s">
        <v>380</v>
      </c>
      <c r="E124" s="3" t="s">
        <v>403</v>
      </c>
    </row>
    <row r="125" spans="1:5" hidden="1" x14ac:dyDescent="0.25">
      <c r="A125" s="3" t="s">
        <v>262</v>
      </c>
      <c r="C125" t="s">
        <v>181</v>
      </c>
      <c r="D125" s="3" t="s">
        <v>380</v>
      </c>
      <c r="E125" s="3" t="s">
        <v>400</v>
      </c>
    </row>
    <row r="126" spans="1:5" hidden="1" x14ac:dyDescent="0.25">
      <c r="A126" s="3" t="s">
        <v>263</v>
      </c>
      <c r="C126" t="s">
        <v>181</v>
      </c>
      <c r="D126" s="3" t="s">
        <v>380</v>
      </c>
      <c r="E126" s="3" t="s">
        <v>401</v>
      </c>
    </row>
    <row r="127" spans="1:5" hidden="1" x14ac:dyDescent="0.25">
      <c r="A127" s="3" t="s">
        <v>263</v>
      </c>
      <c r="C127" t="s">
        <v>181</v>
      </c>
      <c r="D127" s="3" t="s">
        <v>380</v>
      </c>
      <c r="E127" s="3" t="s">
        <v>479</v>
      </c>
    </row>
    <row r="128" spans="1:5" hidden="1" x14ac:dyDescent="0.25">
      <c r="A128" s="3" t="s">
        <v>264</v>
      </c>
      <c r="C128" t="s">
        <v>181</v>
      </c>
      <c r="D128" s="3" t="s">
        <v>380</v>
      </c>
      <c r="E128" s="3" t="s">
        <v>402</v>
      </c>
    </row>
    <row r="129" spans="1:5" hidden="1" x14ac:dyDescent="0.25">
      <c r="A129" s="3" t="s">
        <v>318</v>
      </c>
      <c r="C129" t="s">
        <v>181</v>
      </c>
      <c r="D129" s="3" t="s">
        <v>380</v>
      </c>
      <c r="E129" s="3" t="s">
        <v>455</v>
      </c>
    </row>
    <row r="130" spans="1:5" hidden="1" x14ac:dyDescent="0.25">
      <c r="A130" s="3" t="s">
        <v>289</v>
      </c>
      <c r="C130" t="s">
        <v>181</v>
      </c>
      <c r="D130" s="3" t="s">
        <v>380</v>
      </c>
      <c r="E130" s="3" t="s">
        <v>421</v>
      </c>
    </row>
    <row r="131" spans="1:5" hidden="1" x14ac:dyDescent="0.25">
      <c r="A131" s="3" t="s">
        <v>317</v>
      </c>
      <c r="C131" t="s">
        <v>181</v>
      </c>
      <c r="D131" s="3" t="s">
        <v>380</v>
      </c>
      <c r="E131" s="3" t="s">
        <v>453</v>
      </c>
    </row>
    <row r="132" spans="1:5" hidden="1" x14ac:dyDescent="0.25">
      <c r="A132" s="3" t="s">
        <v>261</v>
      </c>
      <c r="C132" t="s">
        <v>181</v>
      </c>
      <c r="D132" s="3" t="s">
        <v>380</v>
      </c>
      <c r="E132" s="3" t="s">
        <v>399</v>
      </c>
    </row>
    <row r="133" spans="1:5" hidden="1" x14ac:dyDescent="0.25">
      <c r="A133" s="3" t="s">
        <v>321</v>
      </c>
      <c r="C133" t="s">
        <v>181</v>
      </c>
      <c r="D133" s="3" t="s">
        <v>380</v>
      </c>
      <c r="E133" s="3" t="s">
        <v>426</v>
      </c>
    </row>
    <row r="134" spans="1:5" hidden="1" x14ac:dyDescent="0.25">
      <c r="A134" s="3" t="s">
        <v>515</v>
      </c>
      <c r="C134" t="s">
        <v>181</v>
      </c>
      <c r="D134" s="3" t="s">
        <v>380</v>
      </c>
      <c r="E134" s="3" t="s">
        <v>454</v>
      </c>
    </row>
    <row r="135" spans="1:5" hidden="1" x14ac:dyDescent="0.25">
      <c r="A135" s="3" t="s">
        <v>255</v>
      </c>
      <c r="C135" t="s">
        <v>181</v>
      </c>
      <c r="D135" s="3" t="s">
        <v>378</v>
      </c>
      <c r="E135" s="3" t="s">
        <v>447</v>
      </c>
    </row>
    <row r="136" spans="1:5" hidden="1" x14ac:dyDescent="0.25">
      <c r="A136" s="3" t="s">
        <v>252</v>
      </c>
      <c r="C136" t="s">
        <v>181</v>
      </c>
      <c r="D136" s="3" t="s">
        <v>378</v>
      </c>
      <c r="E136" s="3" t="s">
        <v>392</v>
      </c>
    </row>
    <row r="137" spans="1:5" hidden="1" x14ac:dyDescent="0.25">
      <c r="A137" s="3" t="s">
        <v>316</v>
      </c>
      <c r="C137" t="s">
        <v>181</v>
      </c>
      <c r="D137" s="3" t="s">
        <v>387</v>
      </c>
      <c r="E137" s="3" t="s">
        <v>452</v>
      </c>
    </row>
    <row r="138" spans="1:5" hidden="1" x14ac:dyDescent="0.25">
      <c r="A138" s="3" t="s">
        <v>319</v>
      </c>
      <c r="C138" t="s">
        <v>181</v>
      </c>
      <c r="D138" s="3" t="s">
        <v>387</v>
      </c>
      <c r="E138" s="3" t="s">
        <v>456</v>
      </c>
    </row>
    <row r="139" spans="1:5" hidden="1" x14ac:dyDescent="0.25">
      <c r="A139" s="3" t="s">
        <v>322</v>
      </c>
      <c r="C139" t="s">
        <v>181</v>
      </c>
      <c r="D139" s="3" t="s">
        <v>387</v>
      </c>
      <c r="E139" s="3" t="s">
        <v>452</v>
      </c>
    </row>
    <row r="140" spans="1:5" hidden="1" x14ac:dyDescent="0.25">
      <c r="A140" s="3" t="s">
        <v>334</v>
      </c>
      <c r="C140" t="s">
        <v>181</v>
      </c>
      <c r="D140" s="3" t="s">
        <v>387</v>
      </c>
      <c r="E140" s="3" t="s">
        <v>425</v>
      </c>
    </row>
    <row r="141" spans="1:5" hidden="1" x14ac:dyDescent="0.25">
      <c r="A141" s="3" t="s">
        <v>333</v>
      </c>
      <c r="C141" t="s">
        <v>181</v>
      </c>
      <c r="D141" s="3" t="s">
        <v>387</v>
      </c>
      <c r="E141" s="3" t="s">
        <v>425</v>
      </c>
    </row>
    <row r="142" spans="1:5" hidden="1" x14ac:dyDescent="0.25">
      <c r="A142" s="3" t="s">
        <v>294</v>
      </c>
      <c r="C142" t="s">
        <v>181</v>
      </c>
      <c r="D142" s="3" t="s">
        <v>387</v>
      </c>
      <c r="E142" s="3" t="s">
        <v>425</v>
      </c>
    </row>
    <row r="143" spans="1:5" hidden="1" x14ac:dyDescent="0.25">
      <c r="A143" s="3" t="s">
        <v>320</v>
      </c>
      <c r="C143" t="s">
        <v>181</v>
      </c>
      <c r="D143" s="3" t="s">
        <v>387</v>
      </c>
      <c r="E143" s="3" t="s">
        <v>452</v>
      </c>
    </row>
    <row r="144" spans="1:5" hidden="1" x14ac:dyDescent="0.25">
      <c r="A144" s="3" t="s">
        <v>292</v>
      </c>
      <c r="C144" t="s">
        <v>181</v>
      </c>
      <c r="D144" s="3" t="s">
        <v>387</v>
      </c>
      <c r="E144" s="3" t="s">
        <v>424</v>
      </c>
    </row>
    <row r="145" spans="1:5" hidden="1" x14ac:dyDescent="0.25">
      <c r="A145" s="3" t="s">
        <v>315</v>
      </c>
      <c r="C145" t="s">
        <v>181</v>
      </c>
      <c r="D145" s="3" t="s">
        <v>387</v>
      </c>
      <c r="E145" s="3" t="s">
        <v>451</v>
      </c>
    </row>
    <row r="146" spans="1:5" hidden="1" x14ac:dyDescent="0.25">
      <c r="A146" s="3" t="s">
        <v>343</v>
      </c>
      <c r="C146" t="s">
        <v>181</v>
      </c>
      <c r="D146" s="3" t="s">
        <v>387</v>
      </c>
      <c r="E146" s="3" t="s">
        <v>425</v>
      </c>
    </row>
    <row r="147" spans="1:5" hidden="1" x14ac:dyDescent="0.25">
      <c r="A147" s="3" t="s">
        <v>347</v>
      </c>
      <c r="B147" t="s">
        <v>506</v>
      </c>
      <c r="C147" t="s">
        <v>181</v>
      </c>
      <c r="D147" s="3" t="s">
        <v>387</v>
      </c>
      <c r="E147" s="3" t="s">
        <v>432</v>
      </c>
    </row>
    <row r="148" spans="1:5" hidden="1" x14ac:dyDescent="0.25">
      <c r="A148" s="3" t="s">
        <v>346</v>
      </c>
      <c r="C148" t="s">
        <v>181</v>
      </c>
      <c r="D148" s="3" t="s">
        <v>387</v>
      </c>
      <c r="E148" s="3" t="s">
        <v>480</v>
      </c>
    </row>
    <row r="149" spans="1:5" hidden="1" x14ac:dyDescent="0.25">
      <c r="A149" s="3" t="s">
        <v>330</v>
      </c>
      <c r="C149" t="s">
        <v>181</v>
      </c>
      <c r="D149" s="3" t="s">
        <v>387</v>
      </c>
      <c r="E149" s="3" t="s">
        <v>432</v>
      </c>
    </row>
    <row r="150" spans="1:5" hidden="1" x14ac:dyDescent="0.25">
      <c r="A150" s="3" t="s">
        <v>329</v>
      </c>
      <c r="C150" t="s">
        <v>181</v>
      </c>
      <c r="D150" s="3" t="s">
        <v>387</v>
      </c>
      <c r="E150" s="3" t="s">
        <v>432</v>
      </c>
    </row>
    <row r="151" spans="1:5" hidden="1" x14ac:dyDescent="0.25">
      <c r="A151" s="3" t="s">
        <v>344</v>
      </c>
      <c r="C151" t="s">
        <v>181</v>
      </c>
      <c r="D151" s="3" t="s">
        <v>387</v>
      </c>
      <c r="E151" s="3" t="s">
        <v>478</v>
      </c>
    </row>
    <row r="152" spans="1:5" hidden="1" x14ac:dyDescent="0.25">
      <c r="A152" s="3" t="s">
        <v>323</v>
      </c>
      <c r="C152" t="s">
        <v>181</v>
      </c>
      <c r="D152" s="3" t="s">
        <v>387</v>
      </c>
      <c r="E152" s="3" t="s">
        <v>452</v>
      </c>
    </row>
    <row r="153" spans="1:5" hidden="1" x14ac:dyDescent="0.25">
      <c r="A153" s="3" t="s">
        <v>300</v>
      </c>
      <c r="C153" t="s">
        <v>181</v>
      </c>
      <c r="D153" s="3" t="s">
        <v>387</v>
      </c>
      <c r="E153" s="3" t="s">
        <v>432</v>
      </c>
    </row>
    <row r="154" spans="1:5" hidden="1" x14ac:dyDescent="0.25">
      <c r="A154" s="3" t="s">
        <v>296</v>
      </c>
      <c r="C154" t="s">
        <v>181</v>
      </c>
      <c r="D154" s="3" t="s">
        <v>387</v>
      </c>
      <c r="E154" s="3" t="s">
        <v>427</v>
      </c>
    </row>
    <row r="155" spans="1:5" hidden="1" x14ac:dyDescent="0.25">
      <c r="A155" s="3" t="s">
        <v>342</v>
      </c>
      <c r="C155" t="s">
        <v>181</v>
      </c>
      <c r="D155" s="3" t="s">
        <v>387</v>
      </c>
      <c r="E155" s="3" t="s">
        <v>478</v>
      </c>
    </row>
    <row r="156" spans="1:5" hidden="1" x14ac:dyDescent="0.25">
      <c r="A156" s="3" t="s">
        <v>304</v>
      </c>
      <c r="C156" t="s">
        <v>181</v>
      </c>
      <c r="D156" s="3" t="s">
        <v>387</v>
      </c>
      <c r="E156" s="3" t="s">
        <v>436</v>
      </c>
    </row>
    <row r="157" spans="1:5" hidden="1" x14ac:dyDescent="0.25">
      <c r="A157" s="3" t="s">
        <v>345</v>
      </c>
      <c r="C157" t="s">
        <v>181</v>
      </c>
      <c r="D157" s="3" t="s">
        <v>387</v>
      </c>
      <c r="E157" s="3" t="s">
        <v>480</v>
      </c>
    </row>
    <row r="158" spans="1:5" hidden="1" x14ac:dyDescent="0.25">
      <c r="A158" s="3" t="s">
        <v>305</v>
      </c>
      <c r="C158" t="s">
        <v>181</v>
      </c>
      <c r="D158" s="3" t="s">
        <v>387</v>
      </c>
      <c r="E158" s="3" t="s">
        <v>437</v>
      </c>
    </row>
    <row r="159" spans="1:5" hidden="1" x14ac:dyDescent="0.25">
      <c r="A159" s="3" t="s">
        <v>331</v>
      </c>
      <c r="C159" t="s">
        <v>181</v>
      </c>
      <c r="D159" s="3" t="s">
        <v>387</v>
      </c>
      <c r="E159" s="3" t="s">
        <v>465</v>
      </c>
    </row>
    <row r="160" spans="1:5" hidden="1" x14ac:dyDescent="0.25">
      <c r="A160" s="3" t="s">
        <v>599</v>
      </c>
      <c r="C160" t="s">
        <v>130</v>
      </c>
      <c r="D160" s="3" t="s">
        <v>29</v>
      </c>
      <c r="E160" s="3" t="s">
        <v>668</v>
      </c>
    </row>
    <row r="161" spans="1:5" hidden="1" x14ac:dyDescent="0.25">
      <c r="A161" s="3" t="s">
        <v>552</v>
      </c>
      <c r="C161" t="s">
        <v>130</v>
      </c>
      <c r="D161" s="3" t="s">
        <v>134</v>
      </c>
      <c r="E161" s="3" t="s">
        <v>654</v>
      </c>
    </row>
    <row r="162" spans="1:5" hidden="1" x14ac:dyDescent="0.25">
      <c r="A162" s="3" t="s">
        <v>574</v>
      </c>
      <c r="C162" t="s">
        <v>130</v>
      </c>
      <c r="D162" s="3" t="s">
        <v>135</v>
      </c>
      <c r="E162" s="3" t="s">
        <v>645</v>
      </c>
    </row>
    <row r="163" spans="1:5" hidden="1" x14ac:dyDescent="0.25">
      <c r="A163" s="3" t="s">
        <v>135</v>
      </c>
      <c r="C163" t="s">
        <v>130</v>
      </c>
      <c r="D163" s="3" t="s">
        <v>135</v>
      </c>
      <c r="E163" s="3" t="s">
        <v>645</v>
      </c>
    </row>
    <row r="164" spans="1:5" hidden="1" x14ac:dyDescent="0.25">
      <c r="A164" s="3" t="s">
        <v>535</v>
      </c>
      <c r="C164" t="s">
        <v>130</v>
      </c>
      <c r="D164" s="3" t="s">
        <v>135</v>
      </c>
      <c r="E164" s="3" t="s">
        <v>645</v>
      </c>
    </row>
    <row r="165" spans="1:5" hidden="1" x14ac:dyDescent="0.25">
      <c r="A165" s="3" t="s">
        <v>536</v>
      </c>
      <c r="C165" t="s">
        <v>130</v>
      </c>
      <c r="D165" s="3" t="s">
        <v>135</v>
      </c>
      <c r="E165" s="3" t="s">
        <v>646</v>
      </c>
    </row>
    <row r="166" spans="1:5" hidden="1" x14ac:dyDescent="0.25">
      <c r="A166" s="3" t="s">
        <v>537</v>
      </c>
      <c r="C166" t="s">
        <v>130</v>
      </c>
      <c r="D166" s="3" t="s">
        <v>135</v>
      </c>
      <c r="E166" s="3" t="s">
        <v>645</v>
      </c>
    </row>
    <row r="167" spans="1:5" hidden="1" x14ac:dyDescent="0.25">
      <c r="A167" s="3" t="s">
        <v>589</v>
      </c>
      <c r="C167" t="s">
        <v>130</v>
      </c>
      <c r="D167" s="3" t="s">
        <v>135</v>
      </c>
      <c r="E167" s="3" t="s">
        <v>665</v>
      </c>
    </row>
    <row r="168" spans="1:5" hidden="1" x14ac:dyDescent="0.25">
      <c r="A168" s="3" t="s">
        <v>548</v>
      </c>
      <c r="C168" t="s">
        <v>130</v>
      </c>
      <c r="D168" s="3" t="s">
        <v>133</v>
      </c>
      <c r="E168" s="3" t="s">
        <v>651</v>
      </c>
    </row>
    <row r="169" spans="1:5" hidden="1" x14ac:dyDescent="0.25">
      <c r="A169" s="3" t="s">
        <v>605</v>
      </c>
      <c r="C169" t="s">
        <v>130</v>
      </c>
      <c r="D169" s="3" t="s">
        <v>133</v>
      </c>
      <c r="E169" s="3" t="s">
        <v>671</v>
      </c>
    </row>
    <row r="170" spans="1:5" hidden="1" x14ac:dyDescent="0.25">
      <c r="A170" s="3" t="s">
        <v>604</v>
      </c>
      <c r="C170" t="s">
        <v>130</v>
      </c>
      <c r="D170" s="3" t="s">
        <v>133</v>
      </c>
      <c r="E170" s="3" t="s">
        <v>670</v>
      </c>
    </row>
    <row r="171" spans="1:5" hidden="1" x14ac:dyDescent="0.25">
      <c r="A171" s="3" t="s">
        <v>586</v>
      </c>
      <c r="C171" t="s">
        <v>130</v>
      </c>
      <c r="D171" s="3" t="s">
        <v>133</v>
      </c>
      <c r="E171" s="3" t="s">
        <v>663</v>
      </c>
    </row>
    <row r="172" spans="1:5" hidden="1" x14ac:dyDescent="0.25">
      <c r="A172" s="3" t="s">
        <v>524</v>
      </c>
      <c r="C172" t="s">
        <v>130</v>
      </c>
      <c r="D172" s="3" t="s">
        <v>140</v>
      </c>
      <c r="E172" s="3" t="s">
        <v>640</v>
      </c>
    </row>
    <row r="173" spans="1:5" hidden="1" x14ac:dyDescent="0.25">
      <c r="A173" s="3" t="s">
        <v>523</v>
      </c>
      <c r="C173" t="s">
        <v>130</v>
      </c>
      <c r="D173" s="3" t="s">
        <v>140</v>
      </c>
      <c r="E173" s="3" t="s">
        <v>639</v>
      </c>
    </row>
    <row r="174" spans="1:5" hidden="1" x14ac:dyDescent="0.25">
      <c r="A174" s="3" t="s">
        <v>615</v>
      </c>
      <c r="C174" t="s">
        <v>130</v>
      </c>
      <c r="D174" s="3" t="s">
        <v>140</v>
      </c>
      <c r="E174" s="3" t="s">
        <v>679</v>
      </c>
    </row>
    <row r="175" spans="1:5" hidden="1" x14ac:dyDescent="0.25">
      <c r="A175" s="3" t="s">
        <v>616</v>
      </c>
      <c r="C175" t="s">
        <v>130</v>
      </c>
      <c r="D175" s="3" t="s">
        <v>140</v>
      </c>
      <c r="E175" s="3" t="s">
        <v>680</v>
      </c>
    </row>
    <row r="176" spans="1:5" hidden="1" x14ac:dyDescent="0.25">
      <c r="A176" s="3" t="s">
        <v>522</v>
      </c>
      <c r="C176" t="s">
        <v>130</v>
      </c>
      <c r="D176" s="3" t="s">
        <v>140</v>
      </c>
      <c r="E176" s="3" t="s">
        <v>638</v>
      </c>
    </row>
    <row r="177" spans="1:5" hidden="1" x14ac:dyDescent="0.25">
      <c r="A177" s="3" t="s">
        <v>624</v>
      </c>
      <c r="C177" t="s">
        <v>234</v>
      </c>
      <c r="D177" s="3" t="s">
        <v>690</v>
      </c>
      <c r="E177" s="3" t="s">
        <v>685</v>
      </c>
    </row>
    <row r="178" spans="1:5" hidden="1" x14ac:dyDescent="0.25">
      <c r="A178" s="3" t="s">
        <v>575</v>
      </c>
      <c r="C178" t="s">
        <v>130</v>
      </c>
      <c r="D178" s="3" t="s">
        <v>147</v>
      </c>
      <c r="E178" s="3" t="s">
        <v>658</v>
      </c>
    </row>
    <row r="179" spans="1:5" hidden="1" x14ac:dyDescent="0.25">
      <c r="A179" s="3" t="s">
        <v>602</v>
      </c>
      <c r="C179" t="s">
        <v>130</v>
      </c>
      <c r="D179" s="3" t="s">
        <v>12</v>
      </c>
      <c r="E179" s="3" t="s">
        <v>686</v>
      </c>
    </row>
    <row r="180" spans="1:5" hidden="1" x14ac:dyDescent="0.25">
      <c r="A180" s="3" t="s">
        <v>617</v>
      </c>
      <c r="C180" t="s">
        <v>130</v>
      </c>
      <c r="D180" s="3" t="s">
        <v>12</v>
      </c>
      <c r="E180" s="3" t="s">
        <v>681</v>
      </c>
    </row>
    <row r="181" spans="1:5" hidden="1" x14ac:dyDescent="0.25">
      <c r="A181" s="3" t="s">
        <v>583</v>
      </c>
      <c r="C181" t="s">
        <v>130</v>
      </c>
      <c r="D181" s="3" t="s">
        <v>12</v>
      </c>
      <c r="E181" s="3" t="s">
        <v>661</v>
      </c>
    </row>
    <row r="182" spans="1:5" hidden="1" x14ac:dyDescent="0.25">
      <c r="A182" s="3" t="s">
        <v>618</v>
      </c>
      <c r="C182" t="s">
        <v>130</v>
      </c>
      <c r="D182" s="3" t="s">
        <v>12</v>
      </c>
      <c r="E182" s="3" t="s">
        <v>682</v>
      </c>
    </row>
    <row r="183" spans="1:5" hidden="1" x14ac:dyDescent="0.25">
      <c r="A183" s="3" t="s">
        <v>603</v>
      </c>
      <c r="C183" t="s">
        <v>130</v>
      </c>
      <c r="D183" s="3" t="s">
        <v>12</v>
      </c>
      <c r="E183" s="3" t="s">
        <v>12</v>
      </c>
    </row>
    <row r="184" spans="1:5" hidden="1" x14ac:dyDescent="0.25">
      <c r="A184" s="3" t="s">
        <v>619</v>
      </c>
      <c r="C184" t="s">
        <v>130</v>
      </c>
      <c r="D184" s="3" t="s">
        <v>174</v>
      </c>
      <c r="E184" s="3" t="s">
        <v>683</v>
      </c>
    </row>
    <row r="185" spans="1:5" hidden="1" x14ac:dyDescent="0.25">
      <c r="A185" s="3" t="s">
        <v>614</v>
      </c>
      <c r="C185" t="s">
        <v>130</v>
      </c>
      <c r="D185" s="3" t="s">
        <v>156</v>
      </c>
      <c r="E185" s="3" t="s">
        <v>677</v>
      </c>
    </row>
    <row r="186" spans="1:5" hidden="1" x14ac:dyDescent="0.25">
      <c r="A186" s="3" t="s">
        <v>573</v>
      </c>
      <c r="C186" t="s">
        <v>130</v>
      </c>
      <c r="D186" s="3" t="s">
        <v>156</v>
      </c>
      <c r="E186" s="3" t="s">
        <v>156</v>
      </c>
    </row>
    <row r="187" spans="1:5" hidden="1" x14ac:dyDescent="0.25">
      <c r="A187" s="3" t="s">
        <v>572</v>
      </c>
      <c r="C187" t="s">
        <v>130</v>
      </c>
      <c r="D187" s="3" t="s">
        <v>156</v>
      </c>
      <c r="E187" s="3" t="s">
        <v>156</v>
      </c>
    </row>
    <row r="188" spans="1:5" hidden="1" x14ac:dyDescent="0.25">
      <c r="A188" s="3" t="s">
        <v>578</v>
      </c>
      <c r="C188" t="s">
        <v>130</v>
      </c>
      <c r="D188" s="3" t="s">
        <v>156</v>
      </c>
      <c r="E188" s="3" t="s">
        <v>156</v>
      </c>
    </row>
    <row r="189" spans="1:5" hidden="1" x14ac:dyDescent="0.25">
      <c r="A189" s="3" t="s">
        <v>612</v>
      </c>
      <c r="C189" t="s">
        <v>130</v>
      </c>
      <c r="D189" s="3" t="s">
        <v>156</v>
      </c>
      <c r="E189" s="3" t="s">
        <v>677</v>
      </c>
    </row>
    <row r="190" spans="1:5" hidden="1" x14ac:dyDescent="0.25">
      <c r="A190" s="3" t="s">
        <v>613</v>
      </c>
      <c r="C190" t="s">
        <v>130</v>
      </c>
      <c r="D190" s="3" t="s">
        <v>156</v>
      </c>
      <c r="E190" s="3" t="s">
        <v>678</v>
      </c>
    </row>
    <row r="191" spans="1:5" hidden="1" x14ac:dyDescent="0.25">
      <c r="A191" s="3" t="s">
        <v>556</v>
      </c>
      <c r="C191" t="s">
        <v>130</v>
      </c>
      <c r="D191" s="3" t="s">
        <v>56</v>
      </c>
      <c r="E191" s="3" t="s">
        <v>56</v>
      </c>
    </row>
    <row r="192" spans="1:5" hidden="1" x14ac:dyDescent="0.25">
      <c r="A192" s="3" t="s">
        <v>531</v>
      </c>
      <c r="C192" t="s">
        <v>130</v>
      </c>
      <c r="D192" s="3" t="s">
        <v>689</v>
      </c>
      <c r="E192" s="3" t="s">
        <v>642</v>
      </c>
    </row>
    <row r="193" spans="1:5" hidden="1" x14ac:dyDescent="0.25">
      <c r="A193" s="3" t="s">
        <v>570</v>
      </c>
      <c r="C193" t="s">
        <v>130</v>
      </c>
      <c r="D193" s="3" t="s">
        <v>656</v>
      </c>
      <c r="E193" s="3" t="s">
        <v>656</v>
      </c>
    </row>
    <row r="194" spans="1:5" hidden="1" x14ac:dyDescent="0.25">
      <c r="A194" s="3" t="s">
        <v>595</v>
      </c>
      <c r="C194" t="s">
        <v>130</v>
      </c>
      <c r="D194" s="3" t="s">
        <v>138</v>
      </c>
      <c r="E194" s="3" t="s">
        <v>667</v>
      </c>
    </row>
    <row r="195" spans="1:5" hidden="1" x14ac:dyDescent="0.25">
      <c r="A195" s="3" t="s">
        <v>543</v>
      </c>
      <c r="C195" t="s">
        <v>130</v>
      </c>
      <c r="D195" s="3" t="s">
        <v>139</v>
      </c>
      <c r="E195" s="3" t="s">
        <v>648</v>
      </c>
    </row>
    <row r="196" spans="1:5" hidden="1" x14ac:dyDescent="0.25">
      <c r="A196" s="3" t="s">
        <v>544</v>
      </c>
      <c r="C196" t="s">
        <v>130</v>
      </c>
      <c r="D196" s="3" t="s">
        <v>139</v>
      </c>
      <c r="E196" s="3" t="s">
        <v>648</v>
      </c>
    </row>
    <row r="197" spans="1:5" hidden="1" x14ac:dyDescent="0.25">
      <c r="A197" s="3" t="s">
        <v>542</v>
      </c>
      <c r="C197" t="s">
        <v>130</v>
      </c>
      <c r="D197" s="3" t="s">
        <v>139</v>
      </c>
      <c r="E197" s="3" t="s">
        <v>648</v>
      </c>
    </row>
    <row r="198" spans="1:5" hidden="1" x14ac:dyDescent="0.25">
      <c r="A198" s="3" t="s">
        <v>541</v>
      </c>
      <c r="C198" t="s">
        <v>130</v>
      </c>
      <c r="D198" s="3" t="s">
        <v>139</v>
      </c>
      <c r="E198" s="3" t="s">
        <v>648</v>
      </c>
    </row>
    <row r="199" spans="1:5" hidden="1" x14ac:dyDescent="0.25">
      <c r="A199" s="3" t="s">
        <v>611</v>
      </c>
      <c r="C199" t="s">
        <v>130</v>
      </c>
      <c r="D199" s="3" t="s">
        <v>163</v>
      </c>
      <c r="E199" s="3" t="s">
        <v>163</v>
      </c>
    </row>
    <row r="200" spans="1:5" hidden="1" x14ac:dyDescent="0.25">
      <c r="A200" s="3" t="s">
        <v>610</v>
      </c>
      <c r="C200" t="s">
        <v>130</v>
      </c>
      <c r="D200" s="3" t="s">
        <v>163</v>
      </c>
      <c r="E200" s="3" t="s">
        <v>675</v>
      </c>
    </row>
    <row r="201" spans="1:5" hidden="1" x14ac:dyDescent="0.25">
      <c r="A201" s="3" t="s">
        <v>628</v>
      </c>
      <c r="C201" t="s">
        <v>130</v>
      </c>
      <c r="D201" s="3" t="s">
        <v>163</v>
      </c>
      <c r="E201" s="3" t="s">
        <v>688</v>
      </c>
    </row>
    <row r="202" spans="1:5" hidden="1" x14ac:dyDescent="0.25">
      <c r="A202" s="3" t="s">
        <v>569</v>
      </c>
      <c r="C202" t="s">
        <v>130</v>
      </c>
      <c r="D202" s="3" t="s">
        <v>163</v>
      </c>
      <c r="E202" s="3" t="s">
        <v>163</v>
      </c>
    </row>
    <row r="203" spans="1:5" hidden="1" x14ac:dyDescent="0.25">
      <c r="A203" s="3" t="s">
        <v>567</v>
      </c>
      <c r="C203" t="s">
        <v>130</v>
      </c>
      <c r="D203" s="3" t="s">
        <v>163</v>
      </c>
      <c r="E203" s="3" t="s">
        <v>163</v>
      </c>
    </row>
    <row r="204" spans="1:5" hidden="1" x14ac:dyDescent="0.25">
      <c r="A204" s="3" t="s">
        <v>560</v>
      </c>
      <c r="C204" t="s">
        <v>130</v>
      </c>
      <c r="D204" s="3" t="s">
        <v>163</v>
      </c>
      <c r="E204" s="3" t="s">
        <v>163</v>
      </c>
    </row>
    <row r="205" spans="1:5" hidden="1" x14ac:dyDescent="0.25">
      <c r="A205" s="3" t="s">
        <v>627</v>
      </c>
      <c r="C205" t="s">
        <v>130</v>
      </c>
      <c r="D205" s="3" t="s">
        <v>163</v>
      </c>
      <c r="E205" s="3" t="s">
        <v>687</v>
      </c>
    </row>
    <row r="206" spans="1:5" hidden="1" x14ac:dyDescent="0.25">
      <c r="A206" s="3" t="s">
        <v>607</v>
      </c>
      <c r="C206" t="s">
        <v>130</v>
      </c>
      <c r="D206" s="3" t="s">
        <v>163</v>
      </c>
      <c r="E206" s="3" t="s">
        <v>673</v>
      </c>
    </row>
    <row r="207" spans="1:5" hidden="1" x14ac:dyDescent="0.25">
      <c r="A207" s="3" t="s">
        <v>607</v>
      </c>
      <c r="C207" t="s">
        <v>130</v>
      </c>
      <c r="D207" s="3" t="s">
        <v>163</v>
      </c>
      <c r="E207" s="3" t="s">
        <v>673</v>
      </c>
    </row>
    <row r="208" spans="1:5" hidden="1" x14ac:dyDescent="0.25">
      <c r="A208" s="3" t="s">
        <v>568</v>
      </c>
      <c r="C208" t="s">
        <v>130</v>
      </c>
      <c r="D208" s="3" t="s">
        <v>163</v>
      </c>
      <c r="E208" s="3" t="s">
        <v>163</v>
      </c>
    </row>
    <row r="209" spans="1:5" hidden="1" x14ac:dyDescent="0.25">
      <c r="A209" s="3" t="s">
        <v>554</v>
      </c>
      <c r="C209" t="s">
        <v>130</v>
      </c>
      <c r="D209" s="3" t="s">
        <v>163</v>
      </c>
      <c r="E209" s="3" t="s">
        <v>163</v>
      </c>
    </row>
    <row r="210" spans="1:5" hidden="1" x14ac:dyDescent="0.25">
      <c r="A210" s="3" t="s">
        <v>559</v>
      </c>
      <c r="C210" t="s">
        <v>130</v>
      </c>
      <c r="D210" s="3" t="s">
        <v>163</v>
      </c>
      <c r="E210" s="3" t="s">
        <v>163</v>
      </c>
    </row>
    <row r="211" spans="1:5" hidden="1" x14ac:dyDescent="0.25">
      <c r="A211" s="3" t="s">
        <v>558</v>
      </c>
      <c r="C211" t="s">
        <v>130</v>
      </c>
      <c r="D211" s="3" t="s">
        <v>163</v>
      </c>
      <c r="E211" s="3" t="s">
        <v>163</v>
      </c>
    </row>
    <row r="212" spans="1:5" hidden="1" x14ac:dyDescent="0.25">
      <c r="A212" s="3" t="s">
        <v>557</v>
      </c>
      <c r="C212" t="s">
        <v>130</v>
      </c>
      <c r="D212" s="3" t="s">
        <v>163</v>
      </c>
      <c r="E212" s="3" t="s">
        <v>163</v>
      </c>
    </row>
    <row r="213" spans="1:5" hidden="1" x14ac:dyDescent="0.25">
      <c r="A213" s="3" t="s">
        <v>547</v>
      </c>
      <c r="C213" t="s">
        <v>130</v>
      </c>
      <c r="D213" s="3" t="s">
        <v>163</v>
      </c>
      <c r="E213" s="3" t="s">
        <v>650</v>
      </c>
    </row>
    <row r="214" spans="1:5" hidden="1" x14ac:dyDescent="0.25">
      <c r="A214" s="3" t="s">
        <v>553</v>
      </c>
      <c r="C214" t="s">
        <v>130</v>
      </c>
      <c r="D214" s="3" t="s">
        <v>163</v>
      </c>
      <c r="E214" s="3" t="s">
        <v>163</v>
      </c>
    </row>
    <row r="215" spans="1:5" hidden="1" x14ac:dyDescent="0.25">
      <c r="A215" s="3" t="s">
        <v>546</v>
      </c>
      <c r="C215" t="s">
        <v>130</v>
      </c>
      <c r="D215" s="3" t="s">
        <v>163</v>
      </c>
      <c r="E215" s="3" t="s">
        <v>163</v>
      </c>
    </row>
    <row r="216" spans="1:5" hidden="1" x14ac:dyDescent="0.25">
      <c r="A216" s="3" t="s">
        <v>545</v>
      </c>
      <c r="C216" t="s">
        <v>130</v>
      </c>
      <c r="D216" s="3" t="s">
        <v>163</v>
      </c>
      <c r="E216" s="3" t="s">
        <v>649</v>
      </c>
    </row>
    <row r="217" spans="1:5" hidden="1" x14ac:dyDescent="0.25">
      <c r="A217" s="3" t="s">
        <v>555</v>
      </c>
      <c r="C217" t="s">
        <v>130</v>
      </c>
      <c r="D217" s="3" t="s">
        <v>163</v>
      </c>
      <c r="E217" s="3" t="s">
        <v>163</v>
      </c>
    </row>
    <row r="218" spans="1:5" hidden="1" x14ac:dyDescent="0.25">
      <c r="A218" s="3" t="s">
        <v>566</v>
      </c>
      <c r="C218" t="s">
        <v>130</v>
      </c>
      <c r="D218" s="3" t="s">
        <v>163</v>
      </c>
      <c r="E218" s="3" t="s">
        <v>676</v>
      </c>
    </row>
    <row r="219" spans="1:5" hidden="1" x14ac:dyDescent="0.25">
      <c r="A219" s="3" t="s">
        <v>630</v>
      </c>
      <c r="C219" t="s">
        <v>130</v>
      </c>
      <c r="D219" s="3" t="s">
        <v>163</v>
      </c>
      <c r="E219" s="3" t="s">
        <v>163</v>
      </c>
    </row>
    <row r="220" spans="1:5" hidden="1" x14ac:dyDescent="0.25">
      <c r="A220" s="3" t="s">
        <v>609</v>
      </c>
      <c r="C220" t="s">
        <v>130</v>
      </c>
      <c r="D220" s="3" t="s">
        <v>163</v>
      </c>
      <c r="E220" s="3" t="s">
        <v>163</v>
      </c>
    </row>
    <row r="221" spans="1:5" hidden="1" x14ac:dyDescent="0.25">
      <c r="A221" s="3" t="s">
        <v>606</v>
      </c>
      <c r="C221" t="s">
        <v>130</v>
      </c>
      <c r="D221" s="3" t="s">
        <v>163</v>
      </c>
      <c r="E221" s="3" t="s">
        <v>672</v>
      </c>
    </row>
    <row r="222" spans="1:5" hidden="1" x14ac:dyDescent="0.25">
      <c r="A222" s="3" t="s">
        <v>629</v>
      </c>
      <c r="C222" t="s">
        <v>130</v>
      </c>
      <c r="D222" s="3" t="s">
        <v>163</v>
      </c>
      <c r="E222" s="3" t="s">
        <v>163</v>
      </c>
    </row>
    <row r="223" spans="1:5" hidden="1" x14ac:dyDescent="0.25">
      <c r="A223" s="3" t="s">
        <v>549</v>
      </c>
      <c r="C223" t="s">
        <v>130</v>
      </c>
      <c r="D223" s="3" t="s">
        <v>383</v>
      </c>
      <c r="E223" s="3" t="s">
        <v>652</v>
      </c>
    </row>
    <row r="224" spans="1:5" hidden="1" x14ac:dyDescent="0.25">
      <c r="A224" s="3" t="s">
        <v>585</v>
      </c>
      <c r="C224" t="s">
        <v>130</v>
      </c>
      <c r="D224" s="3" t="s">
        <v>1296</v>
      </c>
      <c r="E224" s="3" t="s">
        <v>662</v>
      </c>
    </row>
    <row r="225" spans="1:5" hidden="1" x14ac:dyDescent="0.25">
      <c r="A225" s="3" t="s">
        <v>592</v>
      </c>
      <c r="C225" t="s">
        <v>130</v>
      </c>
      <c r="D225" s="3" t="s">
        <v>145</v>
      </c>
      <c r="E225" s="3" t="s">
        <v>666</v>
      </c>
    </row>
    <row r="226" spans="1:5" hidden="1" x14ac:dyDescent="0.25">
      <c r="A226" s="3" t="s">
        <v>145</v>
      </c>
      <c r="C226" t="s">
        <v>130</v>
      </c>
      <c r="D226" s="3" t="s">
        <v>145</v>
      </c>
      <c r="E226" s="3" t="s">
        <v>666</v>
      </c>
    </row>
    <row r="227" spans="1:5" hidden="1" x14ac:dyDescent="0.25">
      <c r="A227" s="3" t="s">
        <v>590</v>
      </c>
      <c r="C227" t="s">
        <v>130</v>
      </c>
      <c r="D227" s="3" t="s">
        <v>145</v>
      </c>
      <c r="E227" s="3" t="s">
        <v>666</v>
      </c>
    </row>
    <row r="228" spans="1:5" hidden="1" x14ac:dyDescent="0.25">
      <c r="A228" s="3" t="s">
        <v>591</v>
      </c>
      <c r="C228" t="s">
        <v>130</v>
      </c>
      <c r="D228" s="3" t="s">
        <v>145</v>
      </c>
      <c r="E228" s="3" t="s">
        <v>666</v>
      </c>
    </row>
    <row r="229" spans="1:5" hidden="1" x14ac:dyDescent="0.25">
      <c r="A229" s="3" t="s">
        <v>601</v>
      </c>
      <c r="C229" t="s">
        <v>130</v>
      </c>
      <c r="D229" s="3" t="s">
        <v>146</v>
      </c>
      <c r="E229" s="3" t="s">
        <v>669</v>
      </c>
    </row>
    <row r="230" spans="1:5" hidden="1" x14ac:dyDescent="0.25">
      <c r="A230" s="3" t="s">
        <v>561</v>
      </c>
      <c r="C230" t="s">
        <v>130</v>
      </c>
      <c r="D230" s="3" t="s">
        <v>146</v>
      </c>
      <c r="E230" s="3" t="s">
        <v>653</v>
      </c>
    </row>
    <row r="231" spans="1:5" hidden="1" x14ac:dyDescent="0.25">
      <c r="A231" s="3" t="s">
        <v>551</v>
      </c>
      <c r="C231" t="s">
        <v>130</v>
      </c>
      <c r="D231" s="3" t="s">
        <v>146</v>
      </c>
      <c r="E231" s="3" t="s">
        <v>653</v>
      </c>
    </row>
    <row r="232" spans="1:5" hidden="1" x14ac:dyDescent="0.25">
      <c r="A232" s="3" t="s">
        <v>582</v>
      </c>
      <c r="C232" t="s">
        <v>130</v>
      </c>
      <c r="D232" s="3" t="s">
        <v>166</v>
      </c>
      <c r="E232" s="3" t="s">
        <v>660</v>
      </c>
    </row>
    <row r="233" spans="1:5" hidden="1" x14ac:dyDescent="0.25">
      <c r="A233" s="3" t="s">
        <v>533</v>
      </c>
      <c r="C233" t="s">
        <v>130</v>
      </c>
      <c r="D233" s="3" t="s">
        <v>167</v>
      </c>
      <c r="E233" s="3" t="s">
        <v>644</v>
      </c>
    </row>
    <row r="234" spans="1:5" hidden="1" x14ac:dyDescent="0.25">
      <c r="A234" s="3" t="s">
        <v>532</v>
      </c>
      <c r="C234" t="s">
        <v>130</v>
      </c>
      <c r="D234" s="3" t="s">
        <v>167</v>
      </c>
      <c r="E234" s="3" t="s">
        <v>643</v>
      </c>
    </row>
    <row r="235" spans="1:5" hidden="1" x14ac:dyDescent="0.25">
      <c r="A235" s="3" t="s">
        <v>621</v>
      </c>
      <c r="C235" t="s">
        <v>130</v>
      </c>
      <c r="D235" s="3" t="s">
        <v>168</v>
      </c>
      <c r="E235" s="3" t="s">
        <v>168</v>
      </c>
    </row>
    <row r="236" spans="1:5" hidden="1" x14ac:dyDescent="0.25">
      <c r="A236" s="3" t="s">
        <v>620</v>
      </c>
      <c r="C236" t="s">
        <v>130</v>
      </c>
      <c r="D236" s="3" t="s">
        <v>168</v>
      </c>
      <c r="E236" s="3" t="s">
        <v>168</v>
      </c>
    </row>
    <row r="237" spans="1:5" hidden="1" x14ac:dyDescent="0.25">
      <c r="A237" s="3" t="s">
        <v>588</v>
      </c>
      <c r="C237" t="s">
        <v>130</v>
      </c>
      <c r="D237" s="3" t="s">
        <v>168</v>
      </c>
      <c r="E237" s="3" t="s">
        <v>664</v>
      </c>
    </row>
    <row r="238" spans="1:5" hidden="1" x14ac:dyDescent="0.25">
      <c r="A238" s="3" t="s">
        <v>594</v>
      </c>
      <c r="C238" t="s">
        <v>130</v>
      </c>
      <c r="D238" s="3" t="s">
        <v>168</v>
      </c>
      <c r="E238" s="3" t="s">
        <v>168</v>
      </c>
    </row>
    <row r="239" spans="1:5" hidden="1" x14ac:dyDescent="0.25">
      <c r="A239" s="3" t="s">
        <v>594</v>
      </c>
      <c r="C239" t="s">
        <v>130</v>
      </c>
      <c r="D239" s="3" t="s">
        <v>168</v>
      </c>
      <c r="E239" s="3" t="s">
        <v>168</v>
      </c>
    </row>
    <row r="240" spans="1:5" hidden="1" x14ac:dyDescent="0.25">
      <c r="A240" s="3" t="s">
        <v>593</v>
      </c>
      <c r="C240" t="s">
        <v>130</v>
      </c>
      <c r="D240" s="3" t="s">
        <v>168</v>
      </c>
      <c r="E240" s="3" t="s">
        <v>168</v>
      </c>
    </row>
    <row r="241" spans="1:7" hidden="1" x14ac:dyDescent="0.25">
      <c r="A241" s="3" t="s">
        <v>622</v>
      </c>
      <c r="C241" t="s">
        <v>130</v>
      </c>
      <c r="D241" s="3" t="s">
        <v>168</v>
      </c>
      <c r="E241" s="3" t="s">
        <v>168</v>
      </c>
    </row>
    <row r="242" spans="1:7" hidden="1" x14ac:dyDescent="0.25">
      <c r="A242" s="3" t="s">
        <v>598</v>
      </c>
      <c r="C242" t="s">
        <v>130</v>
      </c>
      <c r="D242" s="3" t="s">
        <v>169</v>
      </c>
      <c r="E242" s="3" t="s">
        <v>169</v>
      </c>
    </row>
    <row r="243" spans="1:7" hidden="1" x14ac:dyDescent="0.25">
      <c r="A243" s="3" t="s">
        <v>623</v>
      </c>
      <c r="C243" t="s">
        <v>130</v>
      </c>
      <c r="D243" s="3" t="s">
        <v>169</v>
      </c>
      <c r="E243" s="3" t="s">
        <v>169</v>
      </c>
    </row>
    <row r="244" spans="1:7" hidden="1" x14ac:dyDescent="0.25">
      <c r="A244" s="3" t="s">
        <v>526</v>
      </c>
      <c r="C244" t="s">
        <v>130</v>
      </c>
      <c r="D244" s="3" t="s">
        <v>169</v>
      </c>
      <c r="E244" s="3" t="s">
        <v>169</v>
      </c>
    </row>
    <row r="245" spans="1:7" hidden="1" x14ac:dyDescent="0.25">
      <c r="A245" s="3" t="s">
        <v>596</v>
      </c>
      <c r="C245" t="s">
        <v>130</v>
      </c>
      <c r="D245" s="3" t="s">
        <v>169</v>
      </c>
      <c r="E245" s="3" t="s">
        <v>169</v>
      </c>
    </row>
    <row r="246" spans="1:7" hidden="1" x14ac:dyDescent="0.25">
      <c r="A246" s="3" t="s">
        <v>527</v>
      </c>
      <c r="C246" t="s">
        <v>130</v>
      </c>
      <c r="D246" s="3" t="s">
        <v>169</v>
      </c>
      <c r="E246" s="3" t="s">
        <v>169</v>
      </c>
    </row>
    <row r="247" spans="1:7" hidden="1" x14ac:dyDescent="0.25">
      <c r="A247" s="3" t="s">
        <v>692</v>
      </c>
      <c r="B247" t="s">
        <v>691</v>
      </c>
      <c r="C247" t="s">
        <v>130</v>
      </c>
      <c r="D247" s="3" t="s">
        <v>169</v>
      </c>
      <c r="E247" s="3" t="s">
        <v>636</v>
      </c>
    </row>
    <row r="248" spans="1:7" hidden="1" x14ac:dyDescent="0.25">
      <c r="A248" s="3" t="s">
        <v>529</v>
      </c>
      <c r="C248" t="s">
        <v>130</v>
      </c>
      <c r="D248" s="3" t="s">
        <v>169</v>
      </c>
      <c r="E248" s="3" t="s">
        <v>169</v>
      </c>
    </row>
    <row r="249" spans="1:7" hidden="1" x14ac:dyDescent="0.25">
      <c r="A249" s="3" t="s">
        <v>519</v>
      </c>
      <c r="C249" t="s">
        <v>130</v>
      </c>
      <c r="D249" s="3" t="s">
        <v>169</v>
      </c>
      <c r="E249" s="3" t="s">
        <v>634</v>
      </c>
    </row>
    <row r="250" spans="1:7" hidden="1" x14ac:dyDescent="0.25">
      <c r="A250" s="3" t="s">
        <v>528</v>
      </c>
      <c r="C250" t="s">
        <v>130</v>
      </c>
      <c r="D250" s="3" t="s">
        <v>169</v>
      </c>
      <c r="E250" s="3" t="s">
        <v>169</v>
      </c>
    </row>
    <row r="251" spans="1:7" hidden="1" x14ac:dyDescent="0.25">
      <c r="A251" s="3" t="s">
        <v>631</v>
      </c>
      <c r="B251" t="s">
        <v>632</v>
      </c>
      <c r="C251" t="s">
        <v>130</v>
      </c>
      <c r="D251" s="3" t="s">
        <v>169</v>
      </c>
      <c r="E251" s="3" t="s">
        <v>633</v>
      </c>
    </row>
    <row r="252" spans="1:7" hidden="1" x14ac:dyDescent="0.25">
      <c r="A252" s="3" t="s">
        <v>525</v>
      </c>
      <c r="C252" t="s">
        <v>130</v>
      </c>
      <c r="D252" s="3" t="s">
        <v>169</v>
      </c>
      <c r="E252" s="3" t="s">
        <v>169</v>
      </c>
    </row>
    <row r="253" spans="1:7" hidden="1" x14ac:dyDescent="0.25">
      <c r="A253" s="3" t="s">
        <v>521</v>
      </c>
      <c r="C253" t="s">
        <v>130</v>
      </c>
      <c r="D253" s="3" t="s">
        <v>169</v>
      </c>
      <c r="E253" s="3" t="s">
        <v>637</v>
      </c>
      <c r="G253" t="s">
        <v>693</v>
      </c>
    </row>
    <row r="254" spans="1:7" hidden="1" x14ac:dyDescent="0.25">
      <c r="A254" s="3" t="s">
        <v>579</v>
      </c>
      <c r="C254" t="s">
        <v>130</v>
      </c>
      <c r="D254" s="3" t="s">
        <v>169</v>
      </c>
      <c r="E254" s="3" t="s">
        <v>659</v>
      </c>
    </row>
    <row r="255" spans="1:7" hidden="1" x14ac:dyDescent="0.25">
      <c r="A255" s="3" t="s">
        <v>597</v>
      </c>
      <c r="C255" t="s">
        <v>130</v>
      </c>
      <c r="D255" s="3" t="s">
        <v>169</v>
      </c>
      <c r="E255" s="3" t="s">
        <v>169</v>
      </c>
    </row>
    <row r="256" spans="1:7" hidden="1" x14ac:dyDescent="0.25">
      <c r="A256" s="3" t="s">
        <v>520</v>
      </c>
      <c r="C256" t="s">
        <v>130</v>
      </c>
      <c r="D256" s="3" t="s">
        <v>634</v>
      </c>
      <c r="E256" s="3" t="s">
        <v>635</v>
      </c>
    </row>
    <row r="257" spans="1:5" hidden="1" x14ac:dyDescent="0.25">
      <c r="A257" s="3" t="s">
        <v>584</v>
      </c>
      <c r="C257" t="s">
        <v>130</v>
      </c>
      <c r="D257" s="3" t="s">
        <v>170</v>
      </c>
      <c r="E257" s="3" t="s">
        <v>170</v>
      </c>
    </row>
    <row r="258" spans="1:5" hidden="1" x14ac:dyDescent="0.25">
      <c r="A258" s="3" t="s">
        <v>625</v>
      </c>
      <c r="C258" t="s">
        <v>130</v>
      </c>
      <c r="D258" s="3" t="s">
        <v>170</v>
      </c>
      <c r="E258" s="3" t="s">
        <v>170</v>
      </c>
    </row>
    <row r="259" spans="1:5" hidden="1" x14ac:dyDescent="0.25">
      <c r="A259" s="3" t="s">
        <v>538</v>
      </c>
      <c r="C259" t="s">
        <v>130</v>
      </c>
      <c r="D259" s="3" t="s">
        <v>170</v>
      </c>
      <c r="E259" s="3" t="s">
        <v>647</v>
      </c>
    </row>
    <row r="260" spans="1:5" hidden="1" x14ac:dyDescent="0.25">
      <c r="A260" s="3" t="s">
        <v>540</v>
      </c>
      <c r="C260" t="s">
        <v>130</v>
      </c>
      <c r="D260" s="3" t="s">
        <v>170</v>
      </c>
      <c r="E260" s="3" t="s">
        <v>170</v>
      </c>
    </row>
    <row r="261" spans="1:5" hidden="1" x14ac:dyDescent="0.25">
      <c r="A261" s="3" t="s">
        <v>539</v>
      </c>
      <c r="C261" t="s">
        <v>130</v>
      </c>
      <c r="D261" s="3" t="s">
        <v>170</v>
      </c>
      <c r="E261" s="3" t="s">
        <v>170</v>
      </c>
    </row>
    <row r="262" spans="1:5" hidden="1" x14ac:dyDescent="0.25">
      <c r="A262" s="3" t="s">
        <v>626</v>
      </c>
      <c r="C262" t="s">
        <v>130</v>
      </c>
      <c r="D262" s="3" t="s">
        <v>170</v>
      </c>
      <c r="E262" s="3" t="s">
        <v>170</v>
      </c>
    </row>
    <row r="263" spans="1:5" hidden="1" x14ac:dyDescent="0.25">
      <c r="A263" s="3" t="s">
        <v>577</v>
      </c>
      <c r="C263" t="s">
        <v>130</v>
      </c>
      <c r="D263" s="3" t="s">
        <v>147</v>
      </c>
      <c r="E263" s="3" t="s">
        <v>658</v>
      </c>
    </row>
    <row r="264" spans="1:5" hidden="1" x14ac:dyDescent="0.25">
      <c r="A264" s="3" t="s">
        <v>580</v>
      </c>
      <c r="C264" t="s">
        <v>130</v>
      </c>
      <c r="D264" s="3" t="s">
        <v>147</v>
      </c>
      <c r="E264" s="3" t="s">
        <v>658</v>
      </c>
    </row>
    <row r="265" spans="1:5" hidden="1" x14ac:dyDescent="0.25">
      <c r="A265" s="3" t="s">
        <v>581</v>
      </c>
      <c r="C265" t="s">
        <v>130</v>
      </c>
      <c r="D265" s="3" t="s">
        <v>147</v>
      </c>
      <c r="E265" s="3" t="s">
        <v>658</v>
      </c>
    </row>
    <row r="266" spans="1:5" hidden="1" x14ac:dyDescent="0.25">
      <c r="A266" s="3" t="s">
        <v>576</v>
      </c>
      <c r="C266" t="s">
        <v>130</v>
      </c>
      <c r="D266" s="3" t="s">
        <v>147</v>
      </c>
      <c r="E266" s="3" t="s">
        <v>658</v>
      </c>
    </row>
    <row r="267" spans="1:5" hidden="1" x14ac:dyDescent="0.25">
      <c r="A267" s="3" t="s">
        <v>600</v>
      </c>
      <c r="C267" t="s">
        <v>130</v>
      </c>
      <c r="D267" s="3" t="s">
        <v>29</v>
      </c>
      <c r="E267" s="3" t="s">
        <v>668</v>
      </c>
    </row>
    <row r="268" spans="1:5" hidden="1" x14ac:dyDescent="0.25">
      <c r="A268" s="3" t="s">
        <v>571</v>
      </c>
      <c r="C268" t="s">
        <v>130</v>
      </c>
      <c r="D268" s="3" t="s">
        <v>150</v>
      </c>
      <c r="E268" s="3" t="s">
        <v>657</v>
      </c>
    </row>
    <row r="269" spans="1:5" hidden="1" x14ac:dyDescent="0.25">
      <c r="A269" s="3" t="s">
        <v>563</v>
      </c>
      <c r="C269" t="s">
        <v>130</v>
      </c>
      <c r="D269" s="3" t="s">
        <v>151</v>
      </c>
      <c r="E269" s="3" t="s">
        <v>655</v>
      </c>
    </row>
    <row r="270" spans="1:5" hidden="1" x14ac:dyDescent="0.25">
      <c r="A270" s="3" t="s">
        <v>564</v>
      </c>
      <c r="C270" t="s">
        <v>130</v>
      </c>
      <c r="D270" s="3" t="s">
        <v>151</v>
      </c>
      <c r="E270" s="3" t="s">
        <v>655</v>
      </c>
    </row>
    <row r="271" spans="1:5" hidden="1" x14ac:dyDescent="0.25">
      <c r="A271" s="3" t="s">
        <v>562</v>
      </c>
      <c r="C271" t="s">
        <v>130</v>
      </c>
      <c r="D271" s="3" t="s">
        <v>151</v>
      </c>
      <c r="E271" s="3" t="s">
        <v>655</v>
      </c>
    </row>
    <row r="272" spans="1:5" hidden="1" x14ac:dyDescent="0.25">
      <c r="A272" s="3" t="s">
        <v>565</v>
      </c>
      <c r="C272" t="s">
        <v>130</v>
      </c>
      <c r="D272" s="3" t="s">
        <v>151</v>
      </c>
      <c r="E272" s="3" t="s">
        <v>655</v>
      </c>
    </row>
    <row r="273" spans="1:5" hidden="1" x14ac:dyDescent="0.25">
      <c r="A273" s="3" t="s">
        <v>534</v>
      </c>
      <c r="C273" t="s">
        <v>130</v>
      </c>
      <c r="D273" s="3" t="s">
        <v>173</v>
      </c>
      <c r="E273" s="3" t="s">
        <v>173</v>
      </c>
    </row>
    <row r="274" spans="1:5" hidden="1" x14ac:dyDescent="0.25">
      <c r="A274" s="3" t="s">
        <v>509</v>
      </c>
      <c r="C274" t="s">
        <v>130</v>
      </c>
      <c r="D274" s="3" t="s">
        <v>174</v>
      </c>
      <c r="E274" s="3" t="s">
        <v>684</v>
      </c>
    </row>
    <row r="275" spans="1:5" hidden="1" x14ac:dyDescent="0.25">
      <c r="A275" s="3" t="s">
        <v>530</v>
      </c>
      <c r="C275" t="s">
        <v>130</v>
      </c>
      <c r="D275" s="3" t="s">
        <v>174</v>
      </c>
      <c r="E275" s="3" t="s">
        <v>641</v>
      </c>
    </row>
    <row r="276" spans="1:5" hidden="1" x14ac:dyDescent="0.25">
      <c r="A276" s="3" t="s">
        <v>550</v>
      </c>
      <c r="C276" t="s">
        <v>130</v>
      </c>
      <c r="D276" s="3" t="s">
        <v>155</v>
      </c>
      <c r="E276" s="3" t="s">
        <v>155</v>
      </c>
    </row>
    <row r="277" spans="1:5" hidden="1" x14ac:dyDescent="0.25">
      <c r="A277" s="3" t="s">
        <v>130</v>
      </c>
      <c r="C277" t="s">
        <v>130</v>
      </c>
      <c r="D277" s="3" t="s">
        <v>178</v>
      </c>
      <c r="E277" s="3" t="s">
        <v>178</v>
      </c>
    </row>
    <row r="278" spans="1:5" hidden="1" x14ac:dyDescent="0.25">
      <c r="A278" s="3" t="s">
        <v>587</v>
      </c>
      <c r="C278" t="s">
        <v>130</v>
      </c>
      <c r="D278" s="3" t="s">
        <v>178</v>
      </c>
      <c r="E278" s="3" t="s">
        <v>178</v>
      </c>
    </row>
    <row r="279" spans="1:5" hidden="1" x14ac:dyDescent="0.25">
      <c r="A279" s="3" t="s">
        <v>608</v>
      </c>
      <c r="C279" t="s">
        <v>130</v>
      </c>
      <c r="D279" s="3" t="s">
        <v>674</v>
      </c>
      <c r="E279" s="3" t="s">
        <v>674</v>
      </c>
    </row>
    <row r="280" spans="1:5" x14ac:dyDescent="0.25">
      <c r="A280" s="3" t="s">
        <v>725</v>
      </c>
      <c r="C280" t="s">
        <v>9</v>
      </c>
      <c r="D280" s="3" t="s">
        <v>10</v>
      </c>
      <c r="E280" s="3" t="s">
        <v>769</v>
      </c>
    </row>
    <row r="281" spans="1:5" x14ac:dyDescent="0.25">
      <c r="A281" s="3" t="s">
        <v>724</v>
      </c>
      <c r="C281" t="s">
        <v>9</v>
      </c>
      <c r="D281" s="3" t="s">
        <v>10</v>
      </c>
      <c r="E281" s="3" t="s">
        <v>767</v>
      </c>
    </row>
    <row r="282" spans="1:5" x14ac:dyDescent="0.25">
      <c r="A282" s="3" t="s">
        <v>694</v>
      </c>
      <c r="C282" t="s">
        <v>9</v>
      </c>
      <c r="D282" s="3" t="s">
        <v>10</v>
      </c>
      <c r="E282" s="3" t="s">
        <v>753</v>
      </c>
    </row>
    <row r="283" spans="1:5" x14ac:dyDescent="0.25">
      <c r="A283" s="3" t="s">
        <v>723</v>
      </c>
      <c r="C283" t="s">
        <v>9</v>
      </c>
      <c r="D283" s="3" t="s">
        <v>10</v>
      </c>
      <c r="E283" s="3" t="s">
        <v>766</v>
      </c>
    </row>
    <row r="284" spans="1:5" x14ac:dyDescent="0.25">
      <c r="A284" s="3" t="s">
        <v>719</v>
      </c>
      <c r="C284" t="s">
        <v>9</v>
      </c>
      <c r="D284" s="3" t="s">
        <v>10</v>
      </c>
      <c r="E284" s="3" t="s">
        <v>10</v>
      </c>
    </row>
    <row r="285" spans="1:5" x14ac:dyDescent="0.25">
      <c r="A285" s="3" t="s">
        <v>722</v>
      </c>
      <c r="C285" t="s">
        <v>9</v>
      </c>
      <c r="D285" s="3" t="s">
        <v>10</v>
      </c>
      <c r="E285" s="3" t="s">
        <v>765</v>
      </c>
    </row>
    <row r="286" spans="1:5" x14ac:dyDescent="0.25">
      <c r="A286" s="3" t="s">
        <v>718</v>
      </c>
      <c r="C286" t="s">
        <v>9</v>
      </c>
      <c r="D286" s="3" t="s">
        <v>10</v>
      </c>
      <c r="E286" s="3" t="s">
        <v>763</v>
      </c>
    </row>
    <row r="287" spans="1:5" x14ac:dyDescent="0.25">
      <c r="A287" s="3" t="s">
        <v>717</v>
      </c>
      <c r="C287" t="s">
        <v>9</v>
      </c>
      <c r="D287" s="3" t="s">
        <v>10</v>
      </c>
      <c r="E287" s="3" t="s">
        <v>762</v>
      </c>
    </row>
    <row r="288" spans="1:5" x14ac:dyDescent="0.25">
      <c r="A288" s="3" t="s">
        <v>695</v>
      </c>
      <c r="C288" t="s">
        <v>9</v>
      </c>
      <c r="D288" s="3" t="s">
        <v>10</v>
      </c>
      <c r="E288" s="3" t="s">
        <v>754</v>
      </c>
    </row>
    <row r="289" spans="1:5" x14ac:dyDescent="0.25">
      <c r="A289" s="3" t="s">
        <v>735</v>
      </c>
      <c r="C289" t="s">
        <v>9</v>
      </c>
      <c r="D289" s="3" t="s">
        <v>750</v>
      </c>
      <c r="E289" s="3" t="s">
        <v>777</v>
      </c>
    </row>
    <row r="290" spans="1:5" x14ac:dyDescent="0.25">
      <c r="A290" s="3" t="s">
        <v>736</v>
      </c>
      <c r="C290" t="s">
        <v>9</v>
      </c>
      <c r="D290" s="3" t="s">
        <v>750</v>
      </c>
      <c r="E290" s="3" t="s">
        <v>778</v>
      </c>
    </row>
    <row r="291" spans="1:5" x14ac:dyDescent="0.25">
      <c r="A291" s="3" t="s">
        <v>741</v>
      </c>
      <c r="C291" t="s">
        <v>9</v>
      </c>
      <c r="D291" s="3" t="s">
        <v>27</v>
      </c>
      <c r="E291" s="3" t="s">
        <v>784</v>
      </c>
    </row>
    <row r="292" spans="1:5" x14ac:dyDescent="0.25">
      <c r="A292" s="3" t="s">
        <v>703</v>
      </c>
      <c r="C292" t="s">
        <v>9</v>
      </c>
      <c r="D292" s="3" t="s">
        <v>21</v>
      </c>
      <c r="E292" s="3" t="s">
        <v>21</v>
      </c>
    </row>
    <row r="293" spans="1:5" x14ac:dyDescent="0.25">
      <c r="A293" s="3" t="s">
        <v>704</v>
      </c>
      <c r="C293" t="s">
        <v>9</v>
      </c>
      <c r="D293" s="3" t="s">
        <v>21</v>
      </c>
      <c r="E293" s="3" t="s">
        <v>21</v>
      </c>
    </row>
    <row r="294" spans="1:5" x14ac:dyDescent="0.25">
      <c r="A294" t="s">
        <v>236</v>
      </c>
      <c r="C294" t="s">
        <v>9</v>
      </c>
      <c r="D294" t="s">
        <v>21</v>
      </c>
    </row>
    <row r="295" spans="1:5" x14ac:dyDescent="0.25">
      <c r="A295" t="s">
        <v>237</v>
      </c>
      <c r="C295" t="s">
        <v>9</v>
      </c>
      <c r="D295" t="s">
        <v>21</v>
      </c>
    </row>
    <row r="296" spans="1:5" x14ac:dyDescent="0.25">
      <c r="A296" s="3" t="s">
        <v>702</v>
      </c>
      <c r="C296" t="s">
        <v>9</v>
      </c>
      <c r="D296" s="3" t="s">
        <v>21</v>
      </c>
      <c r="E296" s="3" t="s">
        <v>21</v>
      </c>
    </row>
    <row r="297" spans="1:5" x14ac:dyDescent="0.25">
      <c r="A297" s="3" t="s">
        <v>701</v>
      </c>
      <c r="C297" t="s">
        <v>9</v>
      </c>
      <c r="D297" s="3" t="s">
        <v>23</v>
      </c>
      <c r="E297" s="3" t="s">
        <v>23</v>
      </c>
    </row>
    <row r="298" spans="1:5" x14ac:dyDescent="0.25">
      <c r="A298" s="3" t="s">
        <v>727</v>
      </c>
      <c r="C298" t="s">
        <v>9</v>
      </c>
      <c r="D298" s="3" t="s">
        <v>23</v>
      </c>
      <c r="E298" s="3" t="s">
        <v>770</v>
      </c>
    </row>
    <row r="299" spans="1:5" x14ac:dyDescent="0.25">
      <c r="A299" t="s">
        <v>241</v>
      </c>
      <c r="C299" t="s">
        <v>9</v>
      </c>
      <c r="D299" t="s">
        <v>15</v>
      </c>
    </row>
    <row r="300" spans="1:5" x14ac:dyDescent="0.25">
      <c r="A300" t="s">
        <v>239</v>
      </c>
      <c r="C300" t="s">
        <v>9</v>
      </c>
      <c r="D300" t="s">
        <v>15</v>
      </c>
    </row>
    <row r="301" spans="1:5" x14ac:dyDescent="0.25">
      <c r="A301" t="s">
        <v>242</v>
      </c>
      <c r="C301" t="s">
        <v>9</v>
      </c>
      <c r="D301" t="s">
        <v>15</v>
      </c>
    </row>
    <row r="302" spans="1:5" x14ac:dyDescent="0.25">
      <c r="A302" t="s">
        <v>240</v>
      </c>
      <c r="C302" t="s">
        <v>9</v>
      </c>
      <c r="D302" t="s">
        <v>15</v>
      </c>
    </row>
    <row r="303" spans="1:5" x14ac:dyDescent="0.25">
      <c r="A303" t="s">
        <v>238</v>
      </c>
      <c r="C303" t="s">
        <v>9</v>
      </c>
      <c r="D303" t="s">
        <v>15</v>
      </c>
    </row>
    <row r="304" spans="1:5" x14ac:dyDescent="0.25">
      <c r="A304" s="3" t="s">
        <v>714</v>
      </c>
      <c r="C304" t="s">
        <v>9</v>
      </c>
      <c r="D304" s="3" t="s">
        <v>1295</v>
      </c>
      <c r="E304" s="3" t="s">
        <v>761</v>
      </c>
    </row>
    <row r="305" spans="1:5" x14ac:dyDescent="0.25">
      <c r="A305" s="3" t="s">
        <v>696</v>
      </c>
      <c r="C305" t="s">
        <v>9</v>
      </c>
      <c r="D305" s="3" t="s">
        <v>1295</v>
      </c>
      <c r="E305" s="3" t="s">
        <v>19</v>
      </c>
    </row>
    <row r="306" spans="1:5" x14ac:dyDescent="0.25">
      <c r="A306" s="3" t="s">
        <v>246</v>
      </c>
      <c r="C306" t="s">
        <v>9</v>
      </c>
      <c r="D306" s="3" t="s">
        <v>1295</v>
      </c>
      <c r="E306" s="3" t="s">
        <v>19</v>
      </c>
    </row>
    <row r="307" spans="1:5" x14ac:dyDescent="0.25">
      <c r="A307" s="3" t="s">
        <v>697</v>
      </c>
      <c r="C307" t="s">
        <v>9</v>
      </c>
      <c r="D307" s="3" t="s">
        <v>1295</v>
      </c>
      <c r="E307" s="3" t="s">
        <v>755</v>
      </c>
    </row>
    <row r="308" spans="1:5" x14ac:dyDescent="0.25">
      <c r="A308" s="3" t="s">
        <v>715</v>
      </c>
      <c r="C308" t="s">
        <v>9</v>
      </c>
      <c r="D308" s="3" t="s">
        <v>1295</v>
      </c>
      <c r="E308" s="3" t="s">
        <v>761</v>
      </c>
    </row>
    <row r="309" spans="1:5" x14ac:dyDescent="0.25">
      <c r="A309" s="3" t="s">
        <v>716</v>
      </c>
      <c r="C309" t="s">
        <v>9</v>
      </c>
      <c r="D309" s="3" t="s">
        <v>1295</v>
      </c>
      <c r="E309" s="3" t="s">
        <v>24</v>
      </c>
    </row>
    <row r="310" spans="1:5" x14ac:dyDescent="0.25">
      <c r="A310" s="3" t="s">
        <v>742</v>
      </c>
      <c r="C310" t="s">
        <v>9</v>
      </c>
      <c r="D310" s="3" t="s">
        <v>28</v>
      </c>
      <c r="E310" s="3" t="s">
        <v>785</v>
      </c>
    </row>
    <row r="311" spans="1:5" x14ac:dyDescent="0.25">
      <c r="A311" s="3" t="s">
        <v>738</v>
      </c>
      <c r="C311" t="s">
        <v>9</v>
      </c>
      <c r="D311" s="3" t="s">
        <v>28</v>
      </c>
      <c r="E311" s="3" t="s">
        <v>780</v>
      </c>
    </row>
    <row r="312" spans="1:5" x14ac:dyDescent="0.25">
      <c r="A312" s="3" t="s">
        <v>721</v>
      </c>
      <c r="C312" t="s">
        <v>9</v>
      </c>
      <c r="D312" s="3" t="s">
        <v>28</v>
      </c>
      <c r="E312" s="3" t="s">
        <v>764</v>
      </c>
    </row>
    <row r="313" spans="1:5" x14ac:dyDescent="0.25">
      <c r="A313" s="3" t="s">
        <v>745</v>
      </c>
      <c r="C313" t="s">
        <v>9</v>
      </c>
      <c r="D313" s="3" t="s">
        <v>28</v>
      </c>
      <c r="E313" s="3" t="s">
        <v>787</v>
      </c>
    </row>
    <row r="314" spans="1:5" x14ac:dyDescent="0.25">
      <c r="A314" s="3" t="s">
        <v>739</v>
      </c>
      <c r="C314" t="s">
        <v>9</v>
      </c>
      <c r="D314" s="3" t="s">
        <v>28</v>
      </c>
      <c r="E314" s="3" t="s">
        <v>781</v>
      </c>
    </row>
    <row r="315" spans="1:5" x14ac:dyDescent="0.25">
      <c r="A315" s="3" t="s">
        <v>744</v>
      </c>
      <c r="C315" t="s">
        <v>9</v>
      </c>
      <c r="D315" s="3" t="s">
        <v>28</v>
      </c>
      <c r="E315" s="3" t="s">
        <v>28</v>
      </c>
    </row>
    <row r="316" spans="1:5" x14ac:dyDescent="0.25">
      <c r="A316" s="3" t="s">
        <v>743</v>
      </c>
      <c r="C316" t="s">
        <v>9</v>
      </c>
      <c r="D316" s="3" t="s">
        <v>751</v>
      </c>
      <c r="E316" s="3" t="s">
        <v>786</v>
      </c>
    </row>
    <row r="317" spans="1:5" x14ac:dyDescent="0.25">
      <c r="A317" s="3" t="s">
        <v>740</v>
      </c>
      <c r="C317" t="s">
        <v>9</v>
      </c>
      <c r="D317" s="3" t="s">
        <v>751</v>
      </c>
      <c r="E317" s="3" t="s">
        <v>782</v>
      </c>
    </row>
    <row r="318" spans="1:5" x14ac:dyDescent="0.25">
      <c r="A318" s="3" t="s">
        <v>703</v>
      </c>
      <c r="C318" t="s">
        <v>9</v>
      </c>
      <c r="D318" s="3" t="s">
        <v>751</v>
      </c>
      <c r="E318" s="3" t="s">
        <v>783</v>
      </c>
    </row>
    <row r="319" spans="1:5" x14ac:dyDescent="0.25">
      <c r="A319" s="3" t="s">
        <v>709</v>
      </c>
      <c r="C319" t="s">
        <v>9</v>
      </c>
      <c r="D319" s="3" t="s">
        <v>29</v>
      </c>
      <c r="E319" s="3" t="s">
        <v>29</v>
      </c>
    </row>
    <row r="320" spans="1:5" x14ac:dyDescent="0.25">
      <c r="A320" s="3" t="s">
        <v>707</v>
      </c>
      <c r="C320" t="s">
        <v>9</v>
      </c>
      <c r="D320" s="3" t="s">
        <v>29</v>
      </c>
      <c r="E320" s="3" t="s">
        <v>29</v>
      </c>
    </row>
    <row r="321" spans="1:5" x14ac:dyDescent="0.25">
      <c r="A321" s="3" t="s">
        <v>706</v>
      </c>
      <c r="C321" t="s">
        <v>9</v>
      </c>
      <c r="D321" s="3" t="s">
        <v>29</v>
      </c>
      <c r="E321" s="3" t="s">
        <v>29</v>
      </c>
    </row>
    <row r="322" spans="1:5" x14ac:dyDescent="0.25">
      <c r="A322" s="3" t="s">
        <v>708</v>
      </c>
      <c r="C322" t="s">
        <v>9</v>
      </c>
      <c r="D322" s="3" t="s">
        <v>29</v>
      </c>
      <c r="E322" s="3" t="s">
        <v>29</v>
      </c>
    </row>
    <row r="323" spans="1:5" x14ac:dyDescent="0.25">
      <c r="A323" s="3" t="s">
        <v>29</v>
      </c>
      <c r="C323" t="s">
        <v>9</v>
      </c>
      <c r="D323" s="3" t="s">
        <v>29</v>
      </c>
      <c r="E323" s="3" t="s">
        <v>29</v>
      </c>
    </row>
    <row r="324" spans="1:5" x14ac:dyDescent="0.25">
      <c r="A324" s="3" t="s">
        <v>705</v>
      </c>
      <c r="C324" t="s">
        <v>9</v>
      </c>
      <c r="D324" s="3" t="s">
        <v>29</v>
      </c>
      <c r="E324" s="3" t="s">
        <v>29</v>
      </c>
    </row>
    <row r="325" spans="1:5" x14ac:dyDescent="0.25">
      <c r="A325" s="3" t="s">
        <v>700</v>
      </c>
      <c r="C325" t="s">
        <v>9</v>
      </c>
      <c r="D325" s="3" t="s">
        <v>29</v>
      </c>
      <c r="E325" s="3" t="s">
        <v>29</v>
      </c>
    </row>
    <row r="326" spans="1:5" x14ac:dyDescent="0.25">
      <c r="A326" s="3" t="s">
        <v>711</v>
      </c>
      <c r="C326" t="s">
        <v>9</v>
      </c>
      <c r="D326" s="3" t="s">
        <v>22</v>
      </c>
      <c r="E326" s="3" t="s">
        <v>759</v>
      </c>
    </row>
    <row r="327" spans="1:5" x14ac:dyDescent="0.25">
      <c r="A327" s="3" t="s">
        <v>710</v>
      </c>
      <c r="C327" t="s">
        <v>9</v>
      </c>
      <c r="D327" s="3" t="s">
        <v>22</v>
      </c>
      <c r="E327" s="3" t="s">
        <v>758</v>
      </c>
    </row>
    <row r="328" spans="1:5" x14ac:dyDescent="0.25">
      <c r="A328" s="3" t="s">
        <v>699</v>
      </c>
      <c r="C328" t="s">
        <v>9</v>
      </c>
      <c r="D328" s="3" t="s">
        <v>32</v>
      </c>
      <c r="E328" s="3" t="s">
        <v>757</v>
      </c>
    </row>
    <row r="329" spans="1:5" x14ac:dyDescent="0.25">
      <c r="A329" s="3" t="s">
        <v>746</v>
      </c>
      <c r="C329" t="s">
        <v>9</v>
      </c>
      <c r="D329" s="3" t="s">
        <v>32</v>
      </c>
      <c r="E329" s="3" t="s">
        <v>788</v>
      </c>
    </row>
    <row r="330" spans="1:5" x14ac:dyDescent="0.25">
      <c r="A330" s="3" t="s">
        <v>747</v>
      </c>
      <c r="C330" t="s">
        <v>9</v>
      </c>
      <c r="D330" s="3" t="s">
        <v>752</v>
      </c>
      <c r="E330" s="3" t="s">
        <v>787</v>
      </c>
    </row>
    <row r="331" spans="1:5" x14ac:dyDescent="0.25">
      <c r="A331" s="3" t="s">
        <v>712</v>
      </c>
      <c r="C331" t="s">
        <v>9</v>
      </c>
      <c r="D331" s="3" t="s">
        <v>752</v>
      </c>
      <c r="E331" s="3" t="s">
        <v>748</v>
      </c>
    </row>
    <row r="332" spans="1:5" x14ac:dyDescent="0.25">
      <c r="A332" s="3" t="s">
        <v>713</v>
      </c>
      <c r="C332" t="s">
        <v>9</v>
      </c>
      <c r="D332" s="3" t="s">
        <v>752</v>
      </c>
      <c r="E332" s="3" t="s">
        <v>760</v>
      </c>
    </row>
    <row r="333" spans="1:5" x14ac:dyDescent="0.25">
      <c r="A333" s="3" t="s">
        <v>698</v>
      </c>
      <c r="C333" t="s">
        <v>9</v>
      </c>
      <c r="D333" s="3" t="s">
        <v>752</v>
      </c>
      <c r="E333" s="3" t="s">
        <v>756</v>
      </c>
    </row>
    <row r="334" spans="1:5" x14ac:dyDescent="0.25">
      <c r="A334" s="3" t="s">
        <v>728</v>
      </c>
      <c r="C334" t="s">
        <v>9</v>
      </c>
      <c r="D334" s="3" t="s">
        <v>23</v>
      </c>
      <c r="E334" s="3" t="s">
        <v>771</v>
      </c>
    </row>
    <row r="335" spans="1:5" x14ac:dyDescent="0.25">
      <c r="A335" s="3" t="s">
        <v>733</v>
      </c>
      <c r="C335" t="s">
        <v>9</v>
      </c>
      <c r="D335" s="3" t="s">
        <v>23</v>
      </c>
      <c r="E335" s="3" t="s">
        <v>775</v>
      </c>
    </row>
    <row r="336" spans="1:5" x14ac:dyDescent="0.25">
      <c r="A336" s="3" t="s">
        <v>726</v>
      </c>
      <c r="C336" t="s">
        <v>9</v>
      </c>
      <c r="D336" s="3" t="s">
        <v>23</v>
      </c>
      <c r="E336" s="3" t="s">
        <v>779</v>
      </c>
    </row>
    <row r="337" spans="1:5" x14ac:dyDescent="0.25">
      <c r="A337" s="3" t="s">
        <v>732</v>
      </c>
      <c r="C337" t="s">
        <v>9</v>
      </c>
      <c r="D337" s="3" t="s">
        <v>23</v>
      </c>
      <c r="E337" s="3" t="s">
        <v>774</v>
      </c>
    </row>
    <row r="338" spans="1:5" hidden="1" x14ac:dyDescent="0.25">
      <c r="A338" s="3" t="s">
        <v>833</v>
      </c>
      <c r="C338" t="s">
        <v>223</v>
      </c>
      <c r="D338" s="3" t="s">
        <v>232</v>
      </c>
      <c r="E338" s="3" t="s">
        <v>967</v>
      </c>
    </row>
    <row r="339" spans="1:5" hidden="1" x14ac:dyDescent="0.25">
      <c r="A339" s="3" t="s">
        <v>883</v>
      </c>
      <c r="C339" t="s">
        <v>223</v>
      </c>
      <c r="D339" s="3" t="s">
        <v>232</v>
      </c>
      <c r="E339" s="3" t="s">
        <v>979</v>
      </c>
    </row>
    <row r="340" spans="1:5" hidden="1" x14ac:dyDescent="0.25">
      <c r="A340" s="3" t="s">
        <v>867</v>
      </c>
      <c r="C340" t="s">
        <v>223</v>
      </c>
      <c r="D340" s="3" t="s">
        <v>232</v>
      </c>
      <c r="E340" s="3" t="s">
        <v>973</v>
      </c>
    </row>
    <row r="341" spans="1:5" hidden="1" x14ac:dyDescent="0.25">
      <c r="A341" s="3" t="s">
        <v>905</v>
      </c>
      <c r="C341" t="s">
        <v>223</v>
      </c>
      <c r="D341" s="3" t="s">
        <v>232</v>
      </c>
      <c r="E341" s="3" t="s">
        <v>944</v>
      </c>
    </row>
    <row r="342" spans="1:5" hidden="1" x14ac:dyDescent="0.25">
      <c r="A342" s="3" t="s">
        <v>875</v>
      </c>
      <c r="C342" t="s">
        <v>223</v>
      </c>
      <c r="D342" s="3" t="s">
        <v>232</v>
      </c>
      <c r="E342" s="3" t="s">
        <v>976</v>
      </c>
    </row>
    <row r="343" spans="1:5" hidden="1" x14ac:dyDescent="0.25">
      <c r="A343" s="3" t="s">
        <v>884</v>
      </c>
      <c r="C343" t="s">
        <v>223</v>
      </c>
      <c r="D343" s="3" t="s">
        <v>228</v>
      </c>
      <c r="E343" s="3" t="s">
        <v>228</v>
      </c>
    </row>
    <row r="344" spans="1:5" hidden="1" x14ac:dyDescent="0.25">
      <c r="A344" s="3" t="s">
        <v>848</v>
      </c>
      <c r="C344" t="s">
        <v>223</v>
      </c>
      <c r="D344" s="3" t="s">
        <v>950</v>
      </c>
      <c r="E344" s="3" t="s">
        <v>950</v>
      </c>
    </row>
    <row r="345" spans="1:5" hidden="1" x14ac:dyDescent="0.25">
      <c r="A345" s="3" t="s">
        <v>914</v>
      </c>
      <c r="C345" t="s">
        <v>223</v>
      </c>
      <c r="D345" s="3" t="s">
        <v>950</v>
      </c>
      <c r="E345" s="3" t="s">
        <v>950</v>
      </c>
    </row>
    <row r="346" spans="1:5" hidden="1" x14ac:dyDescent="0.25">
      <c r="A346" s="3" t="s">
        <v>816</v>
      </c>
      <c r="C346" t="s">
        <v>223</v>
      </c>
      <c r="D346" s="3" t="s">
        <v>232</v>
      </c>
      <c r="E346" s="3" t="s">
        <v>962</v>
      </c>
    </row>
    <row r="347" spans="1:5" hidden="1" x14ac:dyDescent="0.25">
      <c r="A347" s="3" t="s">
        <v>859</v>
      </c>
      <c r="C347" t="s">
        <v>223</v>
      </c>
      <c r="D347" s="3" t="s">
        <v>232</v>
      </c>
      <c r="E347" s="3" t="s">
        <v>939</v>
      </c>
    </row>
    <row r="348" spans="1:5" hidden="1" x14ac:dyDescent="0.25">
      <c r="A348" s="3" t="s">
        <v>795</v>
      </c>
      <c r="C348" t="s">
        <v>223</v>
      </c>
      <c r="D348" s="3" t="s">
        <v>232</v>
      </c>
      <c r="E348" s="3" t="s">
        <v>980</v>
      </c>
    </row>
    <row r="349" spans="1:5" hidden="1" x14ac:dyDescent="0.25">
      <c r="A349" s="3" t="s">
        <v>804</v>
      </c>
      <c r="C349" t="s">
        <v>223</v>
      </c>
      <c r="D349" s="3" t="s">
        <v>232</v>
      </c>
      <c r="E349" s="3" t="s">
        <v>959</v>
      </c>
    </row>
    <row r="350" spans="1:5" hidden="1" x14ac:dyDescent="0.25">
      <c r="A350" s="3" t="s">
        <v>894</v>
      </c>
      <c r="C350" t="s">
        <v>223</v>
      </c>
      <c r="D350" s="3" t="s">
        <v>232</v>
      </c>
      <c r="E350" s="3" t="s">
        <v>982</v>
      </c>
    </row>
    <row r="351" spans="1:5" hidden="1" x14ac:dyDescent="0.25">
      <c r="A351" s="3" t="s">
        <v>895</v>
      </c>
      <c r="C351" t="s">
        <v>223</v>
      </c>
      <c r="D351" s="3" t="s">
        <v>232</v>
      </c>
      <c r="E351" s="3" t="s">
        <v>947</v>
      </c>
    </row>
    <row r="352" spans="1:5" hidden="1" x14ac:dyDescent="0.25">
      <c r="A352" s="3" t="s">
        <v>896</v>
      </c>
      <c r="C352" t="s">
        <v>223</v>
      </c>
      <c r="D352" s="3" t="s">
        <v>232</v>
      </c>
      <c r="E352" s="3" t="s">
        <v>948</v>
      </c>
    </row>
    <row r="353" spans="1:5" hidden="1" x14ac:dyDescent="0.25">
      <c r="A353" s="3" t="s">
        <v>882</v>
      </c>
      <c r="C353" t="s">
        <v>223</v>
      </c>
      <c r="D353" s="3" t="s">
        <v>232</v>
      </c>
      <c r="E353" s="3" t="s">
        <v>946</v>
      </c>
    </row>
    <row r="354" spans="1:5" hidden="1" x14ac:dyDescent="0.25">
      <c r="A354" s="3" t="s">
        <v>881</v>
      </c>
      <c r="C354" t="s">
        <v>223</v>
      </c>
      <c r="D354" s="3" t="s">
        <v>232</v>
      </c>
      <c r="E354" s="3" t="s">
        <v>946</v>
      </c>
    </row>
    <row r="355" spans="1:5" hidden="1" x14ac:dyDescent="0.25">
      <c r="A355" s="3" t="s">
        <v>874</v>
      </c>
      <c r="C355" t="s">
        <v>223</v>
      </c>
      <c r="D355" s="3" t="s">
        <v>232</v>
      </c>
      <c r="E355" s="3" t="s">
        <v>978</v>
      </c>
    </row>
    <row r="356" spans="1:5" hidden="1" x14ac:dyDescent="0.25">
      <c r="A356" s="3" t="s">
        <v>880</v>
      </c>
      <c r="C356" t="s">
        <v>223</v>
      </c>
      <c r="D356" s="3" t="s">
        <v>232</v>
      </c>
      <c r="E356" s="3" t="s">
        <v>977</v>
      </c>
    </row>
    <row r="357" spans="1:5" hidden="1" x14ac:dyDescent="0.25">
      <c r="A357" s="3" t="s">
        <v>789</v>
      </c>
      <c r="C357" t="s">
        <v>223</v>
      </c>
      <c r="D357" s="3" t="s">
        <v>232</v>
      </c>
      <c r="E357" s="3" t="s">
        <v>951</v>
      </c>
    </row>
    <row r="358" spans="1:5" hidden="1" x14ac:dyDescent="0.25">
      <c r="A358" s="3" t="s">
        <v>792</v>
      </c>
      <c r="C358" t="s">
        <v>223</v>
      </c>
      <c r="D358" s="3" t="s">
        <v>935</v>
      </c>
      <c r="E358" s="3" t="s">
        <v>969</v>
      </c>
    </row>
    <row r="359" spans="1:5" hidden="1" x14ac:dyDescent="0.25">
      <c r="A359" s="3" t="s">
        <v>926</v>
      </c>
      <c r="C359" t="s">
        <v>223</v>
      </c>
      <c r="D359" s="3" t="s">
        <v>935</v>
      </c>
      <c r="E359" s="3" t="s">
        <v>797</v>
      </c>
    </row>
    <row r="360" spans="1:5" hidden="1" x14ac:dyDescent="0.25">
      <c r="A360" s="3" t="s">
        <v>919</v>
      </c>
      <c r="C360" t="s">
        <v>223</v>
      </c>
      <c r="D360" s="3" t="s">
        <v>935</v>
      </c>
      <c r="E360" s="3" t="s">
        <v>985</v>
      </c>
    </row>
    <row r="361" spans="1:5" hidden="1" x14ac:dyDescent="0.25">
      <c r="A361" s="3" t="s">
        <v>791</v>
      </c>
      <c r="C361" t="s">
        <v>223</v>
      </c>
      <c r="D361" s="3" t="s">
        <v>935</v>
      </c>
      <c r="E361" s="3" t="s">
        <v>952</v>
      </c>
    </row>
    <row r="362" spans="1:5" hidden="1" x14ac:dyDescent="0.25">
      <c r="A362" s="3" t="s">
        <v>830</v>
      </c>
      <c r="C362" t="s">
        <v>223</v>
      </c>
      <c r="D362" s="3" t="s">
        <v>935</v>
      </c>
      <c r="E362" s="3" t="s">
        <v>964</v>
      </c>
    </row>
    <row r="363" spans="1:5" hidden="1" x14ac:dyDescent="0.25">
      <c r="A363" s="3" t="s">
        <v>848</v>
      </c>
      <c r="C363" t="s">
        <v>223</v>
      </c>
      <c r="D363" s="3" t="s">
        <v>935</v>
      </c>
      <c r="E363" s="3" t="s">
        <v>970</v>
      </c>
    </row>
    <row r="364" spans="1:5" hidden="1" x14ac:dyDescent="0.25">
      <c r="A364" s="3" t="s">
        <v>906</v>
      </c>
      <c r="C364" t="s">
        <v>223</v>
      </c>
      <c r="D364" s="3" t="s">
        <v>935</v>
      </c>
      <c r="E364" s="3" t="s">
        <v>963</v>
      </c>
    </row>
    <row r="365" spans="1:5" hidden="1" x14ac:dyDescent="0.25">
      <c r="A365" s="3" t="s">
        <v>823</v>
      </c>
      <c r="C365" t="s">
        <v>223</v>
      </c>
      <c r="D365" s="3" t="s">
        <v>935</v>
      </c>
      <c r="E365" s="3" t="s">
        <v>935</v>
      </c>
    </row>
    <row r="366" spans="1:5" hidden="1" x14ac:dyDescent="0.25">
      <c r="A366" s="3" t="s">
        <v>930</v>
      </c>
      <c r="C366" t="s">
        <v>223</v>
      </c>
      <c r="D366" s="3" t="s">
        <v>935</v>
      </c>
      <c r="E366" s="3" t="s">
        <v>983</v>
      </c>
    </row>
    <row r="367" spans="1:5" hidden="1" x14ac:dyDescent="0.25">
      <c r="A367" s="3" t="s">
        <v>862</v>
      </c>
      <c r="C367" t="s">
        <v>223</v>
      </c>
      <c r="D367" s="3" t="s">
        <v>935</v>
      </c>
      <c r="E367" s="3" t="s">
        <v>969</v>
      </c>
    </row>
    <row r="368" spans="1:5" hidden="1" x14ac:dyDescent="0.25">
      <c r="A368" s="3" t="s">
        <v>840</v>
      </c>
      <c r="C368" t="s">
        <v>223</v>
      </c>
      <c r="D368" s="3" t="s">
        <v>935</v>
      </c>
      <c r="E368" s="3" t="s">
        <v>970</v>
      </c>
    </row>
    <row r="369" spans="1:5" hidden="1" x14ac:dyDescent="0.25">
      <c r="A369" s="3" t="s">
        <v>899</v>
      </c>
      <c r="C369" t="s">
        <v>223</v>
      </c>
      <c r="D369" s="3" t="s">
        <v>935</v>
      </c>
      <c r="E369" s="3" t="s">
        <v>970</v>
      </c>
    </row>
    <row r="370" spans="1:5" hidden="1" x14ac:dyDescent="0.25">
      <c r="A370" s="3" t="s">
        <v>839</v>
      </c>
      <c r="C370" t="s">
        <v>223</v>
      </c>
      <c r="D370" s="3" t="s">
        <v>935</v>
      </c>
      <c r="E370" s="3" t="s">
        <v>969</v>
      </c>
    </row>
    <row r="371" spans="1:5" hidden="1" x14ac:dyDescent="0.25">
      <c r="A371" s="3" t="s">
        <v>858</v>
      </c>
      <c r="C371" t="s">
        <v>223</v>
      </c>
      <c r="D371" s="3" t="s">
        <v>935</v>
      </c>
      <c r="E371" s="3" t="s">
        <v>969</v>
      </c>
    </row>
    <row r="372" spans="1:5" hidden="1" x14ac:dyDescent="0.25">
      <c r="A372" s="3" t="s">
        <v>796</v>
      </c>
      <c r="C372" t="s">
        <v>223</v>
      </c>
      <c r="D372" s="3" t="s">
        <v>935</v>
      </c>
      <c r="E372" s="3" t="s">
        <v>958</v>
      </c>
    </row>
    <row r="373" spans="1:5" hidden="1" x14ac:dyDescent="0.25">
      <c r="A373" s="3" t="s">
        <v>871</v>
      </c>
      <c r="C373" t="s">
        <v>223</v>
      </c>
      <c r="D373" s="3" t="s">
        <v>935</v>
      </c>
      <c r="E373" s="3" t="s">
        <v>975</v>
      </c>
    </row>
    <row r="374" spans="1:5" hidden="1" x14ac:dyDescent="0.25">
      <c r="A374" s="3" t="s">
        <v>820</v>
      </c>
      <c r="C374" t="s">
        <v>223</v>
      </c>
      <c r="D374" s="3" t="s">
        <v>935</v>
      </c>
      <c r="E374" s="3" t="s">
        <v>964</v>
      </c>
    </row>
    <row r="375" spans="1:5" hidden="1" x14ac:dyDescent="0.25">
      <c r="A375" s="3" t="s">
        <v>819</v>
      </c>
      <c r="C375" t="s">
        <v>223</v>
      </c>
      <c r="D375" s="3" t="s">
        <v>935</v>
      </c>
      <c r="E375" s="3" t="s">
        <v>963</v>
      </c>
    </row>
    <row r="376" spans="1:5" hidden="1" x14ac:dyDescent="0.25">
      <c r="A376" s="3" t="s">
        <v>819</v>
      </c>
      <c r="C376" t="s">
        <v>223</v>
      </c>
      <c r="D376" s="3" t="s">
        <v>935</v>
      </c>
      <c r="E376" s="3" t="s">
        <v>964</v>
      </c>
    </row>
    <row r="377" spans="1:5" hidden="1" x14ac:dyDescent="0.25">
      <c r="A377" s="3" t="s">
        <v>888</v>
      </c>
      <c r="C377" t="s">
        <v>223</v>
      </c>
      <c r="D377" s="3" t="s">
        <v>935</v>
      </c>
      <c r="E377" s="3" t="s">
        <v>981</v>
      </c>
    </row>
    <row r="378" spans="1:5" hidden="1" x14ac:dyDescent="0.25">
      <c r="A378" s="3" t="s">
        <v>849</v>
      </c>
      <c r="C378" t="s">
        <v>223</v>
      </c>
      <c r="D378" s="3" t="s">
        <v>935</v>
      </c>
      <c r="E378" s="3" t="s">
        <v>970</v>
      </c>
    </row>
    <row r="379" spans="1:5" hidden="1" x14ac:dyDescent="0.25">
      <c r="A379" s="3" t="s">
        <v>927</v>
      </c>
      <c r="C379" t="s">
        <v>223</v>
      </c>
      <c r="D379" s="3" t="s">
        <v>935</v>
      </c>
      <c r="E379" s="3" t="s">
        <v>986</v>
      </c>
    </row>
    <row r="380" spans="1:5" hidden="1" x14ac:dyDescent="0.25">
      <c r="A380" s="3" t="s">
        <v>909</v>
      </c>
      <c r="C380" t="s">
        <v>223</v>
      </c>
      <c r="D380" s="3" t="s">
        <v>935</v>
      </c>
      <c r="E380" s="3" t="s">
        <v>969</v>
      </c>
    </row>
    <row r="381" spans="1:5" hidden="1" x14ac:dyDescent="0.25">
      <c r="A381" s="3" t="s">
        <v>868</v>
      </c>
      <c r="C381" t="s">
        <v>223</v>
      </c>
      <c r="D381" s="3" t="s">
        <v>935</v>
      </c>
      <c r="E381" s="3" t="s">
        <v>964</v>
      </c>
    </row>
    <row r="382" spans="1:5" hidden="1" x14ac:dyDescent="0.25">
      <c r="A382" s="3" t="s">
        <v>857</v>
      </c>
      <c r="C382" t="s">
        <v>223</v>
      </c>
      <c r="D382" s="3" t="s">
        <v>935</v>
      </c>
      <c r="E382" s="3" t="s">
        <v>969</v>
      </c>
    </row>
    <row r="383" spans="1:5" hidden="1" x14ac:dyDescent="0.25">
      <c r="A383" s="3" t="s">
        <v>876</v>
      </c>
      <c r="C383" t="s">
        <v>223</v>
      </c>
      <c r="D383" s="3" t="s">
        <v>935</v>
      </c>
      <c r="E383" s="3" t="s">
        <v>964</v>
      </c>
    </row>
    <row r="384" spans="1:5" hidden="1" x14ac:dyDescent="0.25">
      <c r="A384" s="3" t="s">
        <v>887</v>
      </c>
      <c r="C384" t="s">
        <v>223</v>
      </c>
      <c r="D384" s="3" t="s">
        <v>935</v>
      </c>
      <c r="E384" s="3" t="s">
        <v>963</v>
      </c>
    </row>
    <row r="385" spans="1:5" hidden="1" x14ac:dyDescent="0.25">
      <c r="A385" s="3" t="s">
        <v>824</v>
      </c>
      <c r="C385" t="s">
        <v>223</v>
      </c>
      <c r="D385" s="3" t="s">
        <v>935</v>
      </c>
      <c r="E385" s="3" t="s">
        <v>935</v>
      </c>
    </row>
    <row r="386" spans="1:5" hidden="1" x14ac:dyDescent="0.25">
      <c r="A386" s="3" t="s">
        <v>872</v>
      </c>
      <c r="C386" t="s">
        <v>223</v>
      </c>
      <c r="D386" s="3" t="s">
        <v>935</v>
      </c>
      <c r="E386" s="3" t="s">
        <v>969</v>
      </c>
    </row>
    <row r="387" spans="1:5" hidden="1" x14ac:dyDescent="0.25">
      <c r="A387" s="3" t="s">
        <v>872</v>
      </c>
      <c r="C387" t="s">
        <v>223</v>
      </c>
      <c r="D387" s="3" t="s">
        <v>935</v>
      </c>
      <c r="E387" s="3" t="s">
        <v>964</v>
      </c>
    </row>
    <row r="388" spans="1:5" hidden="1" x14ac:dyDescent="0.25">
      <c r="A388" s="3" t="s">
        <v>920</v>
      </c>
      <c r="C388" t="s">
        <v>223</v>
      </c>
      <c r="D388" s="3" t="s">
        <v>935</v>
      </c>
      <c r="E388" s="3" t="s">
        <v>974</v>
      </c>
    </row>
    <row r="389" spans="1:5" hidden="1" x14ac:dyDescent="0.25">
      <c r="A389" s="3" t="s">
        <v>802</v>
      </c>
      <c r="C389" t="s">
        <v>223</v>
      </c>
      <c r="D389" s="3" t="s">
        <v>935</v>
      </c>
      <c r="E389" s="3" t="s">
        <v>957</v>
      </c>
    </row>
    <row r="390" spans="1:5" hidden="1" x14ac:dyDescent="0.25">
      <c r="A390" s="3" t="s">
        <v>835</v>
      </c>
      <c r="C390" t="s">
        <v>223</v>
      </c>
      <c r="D390" s="3" t="s">
        <v>935</v>
      </c>
      <c r="E390" s="3" t="s">
        <v>985</v>
      </c>
    </row>
    <row r="391" spans="1:5" hidden="1" x14ac:dyDescent="0.25">
      <c r="A391" s="3" t="s">
        <v>803</v>
      </c>
      <c r="C391" t="s">
        <v>223</v>
      </c>
      <c r="D391" s="3" t="s">
        <v>935</v>
      </c>
      <c r="E391" s="3" t="s">
        <v>958</v>
      </c>
    </row>
    <row r="392" spans="1:5" hidden="1" x14ac:dyDescent="0.25">
      <c r="A392" s="3" t="s">
        <v>831</v>
      </c>
      <c r="C392" t="s">
        <v>223</v>
      </c>
      <c r="D392" s="3" t="s">
        <v>935</v>
      </c>
      <c r="E392" s="3" t="s">
        <v>965</v>
      </c>
    </row>
    <row r="393" spans="1:5" hidden="1" x14ac:dyDescent="0.25">
      <c r="A393" s="3" t="s">
        <v>907</v>
      </c>
      <c r="C393" t="s">
        <v>223</v>
      </c>
      <c r="D393" s="3" t="s">
        <v>935</v>
      </c>
      <c r="E393" s="3" t="s">
        <v>974</v>
      </c>
    </row>
    <row r="394" spans="1:5" hidden="1" x14ac:dyDescent="0.25">
      <c r="A394" s="3" t="s">
        <v>832</v>
      </c>
      <c r="C394" t="s">
        <v>223</v>
      </c>
      <c r="D394" s="3" t="s">
        <v>935</v>
      </c>
      <c r="E394" s="3" t="s">
        <v>966</v>
      </c>
    </row>
    <row r="395" spans="1:5" hidden="1" x14ac:dyDescent="0.25">
      <c r="A395" s="3" t="s">
        <v>847</v>
      </c>
      <c r="C395" t="s">
        <v>223</v>
      </c>
      <c r="D395" s="3" t="s">
        <v>938</v>
      </c>
      <c r="E395" s="3" t="s">
        <v>971</v>
      </c>
    </row>
    <row r="396" spans="1:5" hidden="1" x14ac:dyDescent="0.25">
      <c r="A396" s="3" t="s">
        <v>853</v>
      </c>
      <c r="C396" t="s">
        <v>223</v>
      </c>
      <c r="D396" s="3" t="s">
        <v>938</v>
      </c>
      <c r="E396" s="3" t="s">
        <v>941</v>
      </c>
    </row>
    <row r="397" spans="1:5" hidden="1" x14ac:dyDescent="0.25">
      <c r="A397" s="3" t="s">
        <v>846</v>
      </c>
      <c r="C397" t="s">
        <v>223</v>
      </c>
      <c r="D397" s="3" t="s">
        <v>938</v>
      </c>
      <c r="E397" s="3" t="s">
        <v>941</v>
      </c>
    </row>
    <row r="398" spans="1:5" hidden="1" x14ac:dyDescent="0.25">
      <c r="A398" s="3" t="s">
        <v>852</v>
      </c>
      <c r="C398" t="s">
        <v>223</v>
      </c>
      <c r="D398" s="3" t="s">
        <v>938</v>
      </c>
      <c r="E398" s="3" t="s">
        <v>941</v>
      </c>
    </row>
    <row r="399" spans="1:5" hidden="1" x14ac:dyDescent="0.25">
      <c r="A399" s="3" t="s">
        <v>794</v>
      </c>
      <c r="C399" t="s">
        <v>223</v>
      </c>
      <c r="D399" s="3" t="s">
        <v>224</v>
      </c>
      <c r="E399" s="3" t="s">
        <v>934</v>
      </c>
    </row>
    <row r="400" spans="1:5" hidden="1" x14ac:dyDescent="0.25">
      <c r="A400" s="3" t="s">
        <v>864</v>
      </c>
      <c r="C400" t="s">
        <v>223</v>
      </c>
      <c r="D400" s="3" t="s">
        <v>224</v>
      </c>
      <c r="E400" s="3" t="s">
        <v>934</v>
      </c>
    </row>
    <row r="401" spans="1:5" hidden="1" x14ac:dyDescent="0.25">
      <c r="A401" s="3" t="str">
        <f ca="1">IFERROR(__xludf.DUMMYFUNCTION("""COMPUTED_VALUE"""),"صيدلية البراءة")</f>
        <v>صيدلية البراءة</v>
      </c>
      <c r="C401" t="s">
        <v>223</v>
      </c>
      <c r="D401" s="3" t="s">
        <v>224</v>
      </c>
      <c r="E401" s="3" t="s">
        <v>934</v>
      </c>
    </row>
    <row r="402" spans="1:5" hidden="1" x14ac:dyDescent="0.25">
      <c r="A402" s="3" t="s">
        <v>933</v>
      </c>
      <c r="C402" t="s">
        <v>223</v>
      </c>
      <c r="D402" s="3" t="s">
        <v>224</v>
      </c>
      <c r="E402" s="3" t="s">
        <v>934</v>
      </c>
    </row>
    <row r="403" spans="1:5" hidden="1" x14ac:dyDescent="0.25">
      <c r="A403" s="3" t="s">
        <v>790</v>
      </c>
      <c r="C403" t="s">
        <v>223</v>
      </c>
      <c r="D403" s="3" t="s">
        <v>224</v>
      </c>
      <c r="E403" s="3" t="s">
        <v>934</v>
      </c>
    </row>
    <row r="404" spans="1:5" hidden="1" x14ac:dyDescent="0.25">
      <c r="A404" s="3" t="s">
        <v>836</v>
      </c>
      <c r="C404" t="s">
        <v>223</v>
      </c>
      <c r="D404" s="3" t="s">
        <v>224</v>
      </c>
      <c r="E404" s="3" t="s">
        <v>934</v>
      </c>
    </row>
    <row r="405" spans="1:5" hidden="1" x14ac:dyDescent="0.25">
      <c r="A405" s="3" t="s">
        <v>925</v>
      </c>
      <c r="C405" t="s">
        <v>223</v>
      </c>
      <c r="D405" s="3" t="s">
        <v>224</v>
      </c>
      <c r="E405" s="3" t="s">
        <v>934</v>
      </c>
    </row>
    <row r="406" spans="1:5" hidden="1" x14ac:dyDescent="0.25">
      <c r="A406" s="3" t="s">
        <v>885</v>
      </c>
      <c r="C406" t="s">
        <v>223</v>
      </c>
      <c r="D406" s="3" t="s">
        <v>224</v>
      </c>
      <c r="E406" s="3" t="s">
        <v>934</v>
      </c>
    </row>
    <row r="407" spans="1:5" hidden="1" x14ac:dyDescent="0.25">
      <c r="A407" s="3" t="s">
        <v>557</v>
      </c>
      <c r="C407" t="s">
        <v>223</v>
      </c>
      <c r="D407" s="3" t="s">
        <v>224</v>
      </c>
      <c r="E407" s="3" t="s">
        <v>934</v>
      </c>
    </row>
    <row r="408" spans="1:5" hidden="1" x14ac:dyDescent="0.25">
      <c r="A408" s="3" t="s">
        <v>924</v>
      </c>
      <c r="C408" t="s">
        <v>223</v>
      </c>
      <c r="D408" s="3" t="s">
        <v>224</v>
      </c>
      <c r="E408" s="3" t="s">
        <v>934</v>
      </c>
    </row>
    <row r="409" spans="1:5" hidden="1" x14ac:dyDescent="0.25">
      <c r="A409" s="3" t="s">
        <v>916</v>
      </c>
      <c r="C409" t="s">
        <v>223</v>
      </c>
      <c r="D409" s="3" t="s">
        <v>224</v>
      </c>
      <c r="E409" s="3" t="s">
        <v>934</v>
      </c>
    </row>
    <row r="410" spans="1:5" hidden="1" x14ac:dyDescent="0.25">
      <c r="A410" s="3" t="s">
        <v>299</v>
      </c>
      <c r="C410" t="s">
        <v>223</v>
      </c>
      <c r="D410" s="3" t="s">
        <v>224</v>
      </c>
      <c r="E410" s="3" t="s">
        <v>934</v>
      </c>
    </row>
    <row r="411" spans="1:5" hidden="1" x14ac:dyDescent="0.25">
      <c r="A411" s="3" t="s">
        <v>834</v>
      </c>
      <c r="C411" t="s">
        <v>223</v>
      </c>
      <c r="D411" s="3" t="s">
        <v>224</v>
      </c>
      <c r="E411" s="3" t="s">
        <v>934</v>
      </c>
    </row>
    <row r="412" spans="1:5" hidden="1" x14ac:dyDescent="0.25">
      <c r="A412" s="3" t="s">
        <v>799</v>
      </c>
      <c r="C412" t="s">
        <v>223</v>
      </c>
      <c r="D412" s="3" t="s">
        <v>224</v>
      </c>
      <c r="E412" s="3" t="s">
        <v>934</v>
      </c>
    </row>
    <row r="413" spans="1:5" hidden="1" x14ac:dyDescent="0.25">
      <c r="A413" s="3" t="s">
        <v>822</v>
      </c>
      <c r="C413" t="s">
        <v>223</v>
      </c>
      <c r="D413" s="3" t="s">
        <v>224</v>
      </c>
      <c r="E413" s="3" t="s">
        <v>934</v>
      </c>
    </row>
    <row r="414" spans="1:5" hidden="1" x14ac:dyDescent="0.25">
      <c r="A414" s="3" t="s">
        <v>829</v>
      </c>
      <c r="C414" t="s">
        <v>223</v>
      </c>
      <c r="D414" s="3" t="s">
        <v>224</v>
      </c>
      <c r="E414" s="3" t="s">
        <v>934</v>
      </c>
    </row>
    <row r="415" spans="1:5" hidden="1" x14ac:dyDescent="0.25">
      <c r="A415" s="3" t="s">
        <v>932</v>
      </c>
      <c r="C415" t="s">
        <v>223</v>
      </c>
      <c r="D415" s="3" t="s">
        <v>224</v>
      </c>
      <c r="E415" s="3" t="s">
        <v>934</v>
      </c>
    </row>
    <row r="416" spans="1:5" hidden="1" x14ac:dyDescent="0.25">
      <c r="A416" s="3" t="s">
        <v>931</v>
      </c>
      <c r="C416" t="s">
        <v>223</v>
      </c>
      <c r="D416" s="3" t="s">
        <v>224</v>
      </c>
      <c r="E416" s="3" t="s">
        <v>934</v>
      </c>
    </row>
    <row r="417" spans="1:5" hidden="1" x14ac:dyDescent="0.25">
      <c r="A417" s="3" t="s">
        <v>821</v>
      </c>
      <c r="C417" t="s">
        <v>223</v>
      </c>
      <c r="D417" s="3" t="s">
        <v>224</v>
      </c>
      <c r="E417" s="3" t="s">
        <v>934</v>
      </c>
    </row>
    <row r="418" spans="1:5" ht="14.25" hidden="1" customHeight="1" x14ac:dyDescent="0.25">
      <c r="A418" s="3" t="s">
        <v>866</v>
      </c>
      <c r="C418" t="s">
        <v>223</v>
      </c>
      <c r="D418" s="3" t="s">
        <v>224</v>
      </c>
      <c r="E418" s="3" t="s">
        <v>934</v>
      </c>
    </row>
    <row r="419" spans="1:5" ht="14.25" hidden="1" customHeight="1" x14ac:dyDescent="0.25">
      <c r="A419" s="3" t="s">
        <v>865</v>
      </c>
      <c r="C419" t="s">
        <v>223</v>
      </c>
      <c r="D419" s="3" t="s">
        <v>224</v>
      </c>
      <c r="E419" s="3" t="s">
        <v>934</v>
      </c>
    </row>
    <row r="420" spans="1:5" hidden="1" x14ac:dyDescent="0.25">
      <c r="A420" s="3" t="s">
        <v>873</v>
      </c>
      <c r="C420" t="s">
        <v>223</v>
      </c>
      <c r="D420" s="3" t="s">
        <v>224</v>
      </c>
      <c r="E420" s="3" t="s">
        <v>934</v>
      </c>
    </row>
    <row r="421" spans="1:5" hidden="1" x14ac:dyDescent="0.25">
      <c r="A421" s="3" t="s">
        <v>856</v>
      </c>
      <c r="C421" t="s">
        <v>223</v>
      </c>
      <c r="D421" s="3" t="s">
        <v>232</v>
      </c>
      <c r="E421" s="3" t="s">
        <v>972</v>
      </c>
    </row>
    <row r="422" spans="1:5" hidden="1" x14ac:dyDescent="0.25">
      <c r="A422" s="3" t="s">
        <v>904</v>
      </c>
      <c r="C422" t="s">
        <v>223</v>
      </c>
      <c r="D422" s="3" t="s">
        <v>232</v>
      </c>
      <c r="E422" s="3" t="s">
        <v>949</v>
      </c>
    </row>
    <row r="423" spans="1:5" hidden="1" x14ac:dyDescent="0.25">
      <c r="A423" s="3" t="s">
        <v>903</v>
      </c>
      <c r="C423" t="s">
        <v>223</v>
      </c>
      <c r="D423" s="3" t="s">
        <v>232</v>
      </c>
      <c r="E423" s="3" t="s">
        <v>949</v>
      </c>
    </row>
    <row r="424" spans="1:5" hidden="1" x14ac:dyDescent="0.25">
      <c r="A424" s="3" t="s">
        <v>901</v>
      </c>
      <c r="C424" t="s">
        <v>223</v>
      </c>
      <c r="D424" s="3" t="s">
        <v>232</v>
      </c>
      <c r="E424" s="3" t="s">
        <v>949</v>
      </c>
    </row>
    <row r="425" spans="1:5" hidden="1" x14ac:dyDescent="0.25">
      <c r="A425" s="3" t="s">
        <v>902</v>
      </c>
      <c r="C425" t="s">
        <v>223</v>
      </c>
      <c r="D425" s="3" t="s">
        <v>232</v>
      </c>
      <c r="E425" s="3" t="s">
        <v>949</v>
      </c>
    </row>
    <row r="426" spans="1:5" hidden="1" x14ac:dyDescent="0.25">
      <c r="A426" s="3" t="s">
        <v>295</v>
      </c>
      <c r="C426" t="s">
        <v>223</v>
      </c>
      <c r="D426" s="3" t="s">
        <v>232</v>
      </c>
      <c r="E426" s="3" t="s">
        <v>942</v>
      </c>
    </row>
    <row r="427" spans="1:5" hidden="1" x14ac:dyDescent="0.25">
      <c r="A427" s="3" t="s">
        <v>870</v>
      </c>
      <c r="C427" t="s">
        <v>223</v>
      </c>
      <c r="D427" s="3" t="s">
        <v>232</v>
      </c>
      <c r="E427" s="3" t="s">
        <v>936</v>
      </c>
    </row>
    <row r="428" spans="1:5" hidden="1" x14ac:dyDescent="0.25">
      <c r="A428" s="3" t="s">
        <v>798</v>
      </c>
      <c r="C428" t="s">
        <v>223</v>
      </c>
      <c r="D428" s="3" t="s">
        <v>232</v>
      </c>
      <c r="E428" s="3" t="s">
        <v>955</v>
      </c>
    </row>
    <row r="429" spans="1:5" hidden="1" x14ac:dyDescent="0.25">
      <c r="A429" s="3" t="s">
        <v>797</v>
      </c>
      <c r="C429" t="s">
        <v>223</v>
      </c>
      <c r="D429" s="3" t="s">
        <v>232</v>
      </c>
      <c r="E429" s="3" t="s">
        <v>954</v>
      </c>
    </row>
    <row r="430" spans="1:5" hidden="1" x14ac:dyDescent="0.25">
      <c r="A430" s="3" t="s">
        <v>826</v>
      </c>
      <c r="C430" t="s">
        <v>223</v>
      </c>
      <c r="D430" s="3" t="s">
        <v>232</v>
      </c>
      <c r="E430" s="3" t="s">
        <v>937</v>
      </c>
    </row>
    <row r="431" spans="1:5" hidden="1" x14ac:dyDescent="0.25">
      <c r="A431" s="3" t="s">
        <v>825</v>
      </c>
      <c r="C431" t="s">
        <v>223</v>
      </c>
      <c r="D431" s="3" t="s">
        <v>232</v>
      </c>
      <c r="E431" s="3" t="s">
        <v>937</v>
      </c>
    </row>
    <row r="432" spans="1:5" hidden="1" x14ac:dyDescent="0.25">
      <c r="A432" s="3" t="s">
        <v>893</v>
      </c>
      <c r="C432" t="s">
        <v>223</v>
      </c>
      <c r="D432" s="3" t="s">
        <v>232</v>
      </c>
      <c r="E432" s="3" t="s">
        <v>937</v>
      </c>
    </row>
    <row r="433" spans="1:5" hidden="1" x14ac:dyDescent="0.25">
      <c r="A433" s="3" t="s">
        <v>800</v>
      </c>
      <c r="C433" t="s">
        <v>223</v>
      </c>
      <c r="D433" s="3" t="s">
        <v>232</v>
      </c>
      <c r="E433" s="3" t="s">
        <v>956</v>
      </c>
    </row>
    <row r="434" spans="1:5" hidden="1" x14ac:dyDescent="0.25">
      <c r="A434" s="3" t="s">
        <v>838</v>
      </c>
      <c r="C434" t="s">
        <v>223</v>
      </c>
      <c r="D434" s="3" t="s">
        <v>232</v>
      </c>
      <c r="E434" s="3" t="s">
        <v>968</v>
      </c>
    </row>
    <row r="435" spans="1:5" hidden="1" x14ac:dyDescent="0.25">
      <c r="A435" s="3" t="s">
        <v>814</v>
      </c>
      <c r="C435" t="s">
        <v>223</v>
      </c>
      <c r="D435" s="3" t="s">
        <v>232</v>
      </c>
      <c r="E435" s="3" t="s">
        <v>961</v>
      </c>
    </row>
    <row r="436" spans="1:5" hidden="1" x14ac:dyDescent="0.25">
      <c r="A436" s="3" t="s">
        <v>892</v>
      </c>
      <c r="C436" t="s">
        <v>223</v>
      </c>
      <c r="D436" s="3" t="s">
        <v>232</v>
      </c>
      <c r="E436" s="3" t="s">
        <v>955</v>
      </c>
    </row>
    <row r="437" spans="1:5" hidden="1" x14ac:dyDescent="0.25">
      <c r="A437" s="3" t="s">
        <v>922</v>
      </c>
      <c r="C437" t="s">
        <v>223</v>
      </c>
      <c r="D437" s="3" t="s">
        <v>231</v>
      </c>
      <c r="E437" s="3" t="s">
        <v>938</v>
      </c>
    </row>
    <row r="438" spans="1:5" hidden="1" x14ac:dyDescent="0.25">
      <c r="A438" s="3" t="s">
        <v>844</v>
      </c>
      <c r="C438" t="s">
        <v>223</v>
      </c>
      <c r="D438" s="3" t="s">
        <v>231</v>
      </c>
      <c r="E438" s="3" t="s">
        <v>938</v>
      </c>
    </row>
    <row r="439" spans="1:5" hidden="1" x14ac:dyDescent="0.25">
      <c r="A439" s="3" t="s">
        <v>806</v>
      </c>
      <c r="C439" t="s">
        <v>223</v>
      </c>
      <c r="D439" s="3" t="s">
        <v>231</v>
      </c>
      <c r="E439" s="3" t="s">
        <v>231</v>
      </c>
    </row>
    <row r="440" spans="1:5" hidden="1" x14ac:dyDescent="0.25">
      <c r="A440" s="3" t="s">
        <v>810</v>
      </c>
      <c r="C440" t="s">
        <v>223</v>
      </c>
      <c r="D440" s="3" t="s">
        <v>231</v>
      </c>
      <c r="E440" s="3" t="s">
        <v>960</v>
      </c>
    </row>
    <row r="441" spans="1:5" hidden="1" x14ac:dyDescent="0.25">
      <c r="A441" s="3" t="s">
        <v>812</v>
      </c>
      <c r="C441" t="s">
        <v>223</v>
      </c>
      <c r="D441" s="3" t="s">
        <v>231</v>
      </c>
      <c r="E441" s="3" t="s">
        <v>231</v>
      </c>
    </row>
    <row r="442" spans="1:5" hidden="1" x14ac:dyDescent="0.25">
      <c r="A442" s="3" t="s">
        <v>808</v>
      </c>
      <c r="C442" t="s">
        <v>223</v>
      </c>
      <c r="D442" s="3" t="s">
        <v>231</v>
      </c>
      <c r="E442" s="3" t="s">
        <v>960</v>
      </c>
    </row>
    <row r="443" spans="1:5" hidden="1" x14ac:dyDescent="0.25">
      <c r="A443" s="3" t="s">
        <v>891</v>
      </c>
      <c r="C443" t="s">
        <v>223</v>
      </c>
      <c r="D443" s="3" t="s">
        <v>938</v>
      </c>
      <c r="E443" s="3" t="s">
        <v>938</v>
      </c>
    </row>
    <row r="444" spans="1:5" hidden="1" x14ac:dyDescent="0.25">
      <c r="A444" s="3" t="s">
        <v>815</v>
      </c>
      <c r="C444" t="s">
        <v>223</v>
      </c>
      <c r="D444" s="3" t="s">
        <v>938</v>
      </c>
      <c r="E444" s="3" t="s">
        <v>938</v>
      </c>
    </row>
    <row r="445" spans="1:5" hidden="1" x14ac:dyDescent="0.25">
      <c r="A445" s="3" t="s">
        <v>841</v>
      </c>
      <c r="C445" t="s">
        <v>223</v>
      </c>
      <c r="D445" s="3" t="s">
        <v>938</v>
      </c>
      <c r="E445" s="3" t="s">
        <v>231</v>
      </c>
    </row>
    <row r="446" spans="1:5" hidden="1" x14ac:dyDescent="0.25">
      <c r="A446" s="3" t="s">
        <v>827</v>
      </c>
      <c r="C446" t="s">
        <v>223</v>
      </c>
      <c r="D446" s="3" t="s">
        <v>938</v>
      </c>
      <c r="E446" s="3" t="s">
        <v>231</v>
      </c>
    </row>
    <row r="447" spans="1:5" hidden="1" x14ac:dyDescent="0.25">
      <c r="A447" s="3" t="s">
        <v>861</v>
      </c>
      <c r="C447" t="s">
        <v>223</v>
      </c>
      <c r="D447" s="3" t="s">
        <v>938</v>
      </c>
      <c r="E447" s="3" t="s">
        <v>938</v>
      </c>
    </row>
    <row r="448" spans="1:5" hidden="1" x14ac:dyDescent="0.25">
      <c r="A448" s="3" t="s">
        <v>889</v>
      </c>
      <c r="C448" t="s">
        <v>223</v>
      </c>
      <c r="D448" s="3" t="s">
        <v>938</v>
      </c>
      <c r="E448" s="3" t="s">
        <v>938</v>
      </c>
    </row>
    <row r="449" spans="1:5" hidden="1" x14ac:dyDescent="0.25">
      <c r="A449" s="3" t="s">
        <v>928</v>
      </c>
      <c r="C449" t="s">
        <v>223</v>
      </c>
      <c r="D449" s="3" t="s">
        <v>938</v>
      </c>
      <c r="E449" s="3" t="s">
        <v>938</v>
      </c>
    </row>
    <row r="450" spans="1:5" hidden="1" x14ac:dyDescent="0.25">
      <c r="A450" s="3" t="s">
        <v>845</v>
      </c>
      <c r="C450" t="s">
        <v>223</v>
      </c>
      <c r="D450" s="3" t="s">
        <v>938</v>
      </c>
      <c r="E450" s="3" t="s">
        <v>938</v>
      </c>
    </row>
    <row r="451" spans="1:5" hidden="1" x14ac:dyDescent="0.25">
      <c r="A451" s="3" t="s">
        <v>929</v>
      </c>
      <c r="C451" t="s">
        <v>223</v>
      </c>
      <c r="D451" s="3" t="s">
        <v>938</v>
      </c>
      <c r="E451" s="3" t="s">
        <v>938</v>
      </c>
    </row>
    <row r="452" spans="1:5" hidden="1" x14ac:dyDescent="0.25">
      <c r="A452" s="3" t="s">
        <v>828</v>
      </c>
      <c r="C452" t="s">
        <v>223</v>
      </c>
      <c r="D452" s="3" t="s">
        <v>938</v>
      </c>
      <c r="E452" s="3" t="s">
        <v>960</v>
      </c>
    </row>
    <row r="453" spans="1:5" hidden="1" x14ac:dyDescent="0.25">
      <c r="A453" s="3" t="s">
        <v>912</v>
      </c>
      <c r="C453" t="s">
        <v>223</v>
      </c>
      <c r="D453" s="3" t="s">
        <v>938</v>
      </c>
      <c r="E453" s="3" t="s">
        <v>938</v>
      </c>
    </row>
    <row r="454" spans="1:5" hidden="1" x14ac:dyDescent="0.25">
      <c r="A454" s="3" t="s">
        <v>900</v>
      </c>
      <c r="C454" t="s">
        <v>223</v>
      </c>
      <c r="D454" s="3" t="s">
        <v>938</v>
      </c>
      <c r="E454" s="3" t="s">
        <v>938</v>
      </c>
    </row>
    <row r="455" spans="1:5" hidden="1" x14ac:dyDescent="0.25">
      <c r="A455" s="3" t="s">
        <v>890</v>
      </c>
      <c r="C455" t="s">
        <v>223</v>
      </c>
      <c r="D455" s="3" t="s">
        <v>938</v>
      </c>
      <c r="E455" s="3" t="s">
        <v>938</v>
      </c>
    </row>
    <row r="456" spans="1:5" hidden="1" x14ac:dyDescent="0.25">
      <c r="A456" s="3" t="s">
        <v>842</v>
      </c>
      <c r="C456" t="s">
        <v>223</v>
      </c>
      <c r="D456" s="3" t="s">
        <v>938</v>
      </c>
      <c r="E456" s="3" t="s">
        <v>938</v>
      </c>
    </row>
    <row r="457" spans="1:5" hidden="1" x14ac:dyDescent="0.25">
      <c r="A457" s="3" t="s">
        <v>913</v>
      </c>
      <c r="C457" t="s">
        <v>223</v>
      </c>
      <c r="D457" s="3" t="s">
        <v>938</v>
      </c>
      <c r="E457" s="3" t="s">
        <v>938</v>
      </c>
    </row>
    <row r="458" spans="1:5" hidden="1" x14ac:dyDescent="0.25">
      <c r="A458" s="3" t="s">
        <v>921</v>
      </c>
      <c r="C458" t="s">
        <v>223</v>
      </c>
      <c r="D458" s="3" t="s">
        <v>938</v>
      </c>
      <c r="E458" s="3" t="s">
        <v>938</v>
      </c>
    </row>
    <row r="459" spans="1:5" hidden="1" x14ac:dyDescent="0.25">
      <c r="A459" s="3" t="s">
        <v>807</v>
      </c>
      <c r="C459" t="s">
        <v>223</v>
      </c>
      <c r="D459" s="3" t="s">
        <v>938</v>
      </c>
      <c r="E459" s="3" t="s">
        <v>938</v>
      </c>
    </row>
    <row r="460" spans="1:5" hidden="1" x14ac:dyDescent="0.25">
      <c r="A460" s="3" t="s">
        <v>811</v>
      </c>
      <c r="C460" t="s">
        <v>223</v>
      </c>
      <c r="D460" s="3" t="s">
        <v>938</v>
      </c>
      <c r="E460" s="3" t="s">
        <v>938</v>
      </c>
    </row>
    <row r="461" spans="1:5" hidden="1" x14ac:dyDescent="0.25">
      <c r="A461" s="3" t="s">
        <v>877</v>
      </c>
      <c r="C461" t="s">
        <v>223</v>
      </c>
      <c r="D461" s="3" t="s">
        <v>938</v>
      </c>
      <c r="E461" s="3" t="s">
        <v>938</v>
      </c>
    </row>
    <row r="462" spans="1:5" hidden="1" x14ac:dyDescent="0.25">
      <c r="A462" s="3" t="s">
        <v>923</v>
      </c>
      <c r="C462" t="s">
        <v>223</v>
      </c>
      <c r="D462" s="3" t="s">
        <v>938</v>
      </c>
      <c r="E462" s="3" t="s">
        <v>938</v>
      </c>
    </row>
    <row r="463" spans="1:5" hidden="1" x14ac:dyDescent="0.25">
      <c r="A463" s="3" t="s">
        <v>801</v>
      </c>
      <c r="C463" t="s">
        <v>223</v>
      </c>
      <c r="D463" s="3" t="s">
        <v>938</v>
      </c>
      <c r="E463" s="3" t="s">
        <v>938</v>
      </c>
    </row>
    <row r="464" spans="1:5" hidden="1" x14ac:dyDescent="0.25">
      <c r="A464" s="3" t="s">
        <v>878</v>
      </c>
      <c r="C464" t="s">
        <v>223</v>
      </c>
      <c r="D464" s="3" t="s">
        <v>232</v>
      </c>
      <c r="E464" s="3" t="s">
        <v>945</v>
      </c>
    </row>
    <row r="465" spans="1:5" hidden="1" x14ac:dyDescent="0.25">
      <c r="A465" s="3" t="s">
        <v>879</v>
      </c>
      <c r="C465" t="s">
        <v>223</v>
      </c>
      <c r="D465" s="3" t="s">
        <v>232</v>
      </c>
      <c r="E465" s="3" t="s">
        <v>945</v>
      </c>
    </row>
    <row r="466" spans="1:5" hidden="1" x14ac:dyDescent="0.25">
      <c r="A466" s="3" t="s">
        <v>863</v>
      </c>
      <c r="C466" t="s">
        <v>223</v>
      </c>
      <c r="D466" s="3" t="s">
        <v>232</v>
      </c>
      <c r="E466" s="3" t="s">
        <v>943</v>
      </c>
    </row>
    <row r="467" spans="1:5" hidden="1" x14ac:dyDescent="0.25">
      <c r="A467" s="3" t="s">
        <v>908</v>
      </c>
      <c r="C467" t="s">
        <v>223</v>
      </c>
      <c r="D467" s="3" t="s">
        <v>232</v>
      </c>
      <c r="E467" s="3" t="s">
        <v>943</v>
      </c>
    </row>
    <row r="468" spans="1:5" hidden="1" x14ac:dyDescent="0.25">
      <c r="A468" s="3" t="s">
        <v>510</v>
      </c>
      <c r="C468" t="s">
        <v>223</v>
      </c>
      <c r="D468" s="3" t="s">
        <v>232</v>
      </c>
      <c r="E468" s="3" t="s">
        <v>943</v>
      </c>
    </row>
    <row r="469" spans="1:5" hidden="1" x14ac:dyDescent="0.25">
      <c r="A469" s="3" t="s">
        <v>809</v>
      </c>
      <c r="C469" t="s">
        <v>223</v>
      </c>
      <c r="D469" s="3" t="s">
        <v>232</v>
      </c>
      <c r="E469" s="3" t="s">
        <v>869</v>
      </c>
    </row>
    <row r="470" spans="1:5" hidden="1" x14ac:dyDescent="0.25">
      <c r="A470" s="3" t="s">
        <v>818</v>
      </c>
      <c r="C470" t="s">
        <v>223</v>
      </c>
      <c r="D470" s="3" t="s">
        <v>232</v>
      </c>
      <c r="E470" s="3" t="s">
        <v>869</v>
      </c>
    </row>
    <row r="471" spans="1:5" hidden="1" x14ac:dyDescent="0.25">
      <c r="A471" s="3" t="s">
        <v>910</v>
      </c>
      <c r="C471" t="s">
        <v>223</v>
      </c>
      <c r="D471" s="3" t="s">
        <v>232</v>
      </c>
      <c r="E471" s="3" t="s">
        <v>869</v>
      </c>
    </row>
    <row r="472" spans="1:5" hidden="1" x14ac:dyDescent="0.25">
      <c r="A472" s="3" t="s">
        <v>813</v>
      </c>
      <c r="C472" t="s">
        <v>223</v>
      </c>
      <c r="D472" s="3" t="s">
        <v>232</v>
      </c>
      <c r="E472" s="3" t="s">
        <v>869</v>
      </c>
    </row>
    <row r="473" spans="1:5" hidden="1" x14ac:dyDescent="0.25">
      <c r="A473" s="3" t="s">
        <v>911</v>
      </c>
      <c r="C473" t="s">
        <v>223</v>
      </c>
      <c r="D473" s="3" t="s">
        <v>232</v>
      </c>
      <c r="E473" s="3" t="s">
        <v>869</v>
      </c>
    </row>
    <row r="474" spans="1:5" hidden="1" x14ac:dyDescent="0.25">
      <c r="A474" s="3" t="s">
        <v>837</v>
      </c>
      <c r="C474" t="s">
        <v>223</v>
      </c>
      <c r="D474" s="3" t="s">
        <v>232</v>
      </c>
      <c r="E474" s="3" t="s">
        <v>869</v>
      </c>
    </row>
    <row r="475" spans="1:5" hidden="1" x14ac:dyDescent="0.25">
      <c r="A475" s="3" t="s">
        <v>886</v>
      </c>
      <c r="C475" t="s">
        <v>223</v>
      </c>
      <c r="D475" s="3" t="s">
        <v>232</v>
      </c>
      <c r="E475" s="3" t="s">
        <v>869</v>
      </c>
    </row>
    <row r="476" spans="1:5" hidden="1" x14ac:dyDescent="0.25">
      <c r="A476" s="3" t="s">
        <v>860</v>
      </c>
      <c r="C476" t="s">
        <v>223</v>
      </c>
      <c r="D476" s="3" t="s">
        <v>232</v>
      </c>
      <c r="E476" s="3" t="s">
        <v>869</v>
      </c>
    </row>
    <row r="477" spans="1:5" hidden="1" x14ac:dyDescent="0.25">
      <c r="A477" s="3" t="s">
        <v>793</v>
      </c>
      <c r="C477" t="s">
        <v>223</v>
      </c>
      <c r="D477" s="3" t="s">
        <v>232</v>
      </c>
      <c r="E477" s="3" t="s">
        <v>953</v>
      </c>
    </row>
    <row r="478" spans="1:5" hidden="1" x14ac:dyDescent="0.25">
      <c r="A478" s="3" t="s">
        <v>843</v>
      </c>
      <c r="C478" t="s">
        <v>223</v>
      </c>
      <c r="D478" s="3" t="s">
        <v>232</v>
      </c>
      <c r="E478" s="3" t="s">
        <v>869</v>
      </c>
    </row>
    <row r="479" spans="1:5" hidden="1" x14ac:dyDescent="0.25">
      <c r="A479" s="3" t="s">
        <v>869</v>
      </c>
      <c r="C479" t="s">
        <v>223</v>
      </c>
      <c r="D479" s="3" t="s">
        <v>232</v>
      </c>
      <c r="E479" s="3" t="s">
        <v>869</v>
      </c>
    </row>
    <row r="480" spans="1:5" hidden="1" x14ac:dyDescent="0.25">
      <c r="A480" s="3" t="s">
        <v>855</v>
      </c>
      <c r="C480" t="s">
        <v>223</v>
      </c>
      <c r="D480" s="3" t="s">
        <v>232</v>
      </c>
      <c r="E480" s="3" t="s">
        <v>869</v>
      </c>
    </row>
    <row r="481" spans="1:5" hidden="1" x14ac:dyDescent="0.25">
      <c r="A481" s="3" t="s">
        <v>720</v>
      </c>
      <c r="C481" t="s">
        <v>223</v>
      </c>
      <c r="D481" s="3" t="s">
        <v>232</v>
      </c>
      <c r="E481" s="3" t="s">
        <v>869</v>
      </c>
    </row>
    <row r="482" spans="1:5" hidden="1" x14ac:dyDescent="0.25">
      <c r="A482" s="3" t="s">
        <v>805</v>
      </c>
      <c r="C482" t="s">
        <v>223</v>
      </c>
      <c r="D482" s="3" t="s">
        <v>232</v>
      </c>
      <c r="E482" s="3" t="s">
        <v>987</v>
      </c>
    </row>
    <row r="483" spans="1:5" hidden="1" x14ac:dyDescent="0.25">
      <c r="A483" s="3" t="s">
        <v>817</v>
      </c>
      <c r="C483" t="s">
        <v>223</v>
      </c>
      <c r="D483" s="3" t="s">
        <v>232</v>
      </c>
      <c r="E483" s="3" t="s">
        <v>940</v>
      </c>
    </row>
    <row r="484" spans="1:5" hidden="1" x14ac:dyDescent="0.25">
      <c r="A484" s="3" t="s">
        <v>851</v>
      </c>
      <c r="C484" t="s">
        <v>223</v>
      </c>
      <c r="D484" s="3" t="s">
        <v>232</v>
      </c>
      <c r="E484" s="3" t="s">
        <v>851</v>
      </c>
    </row>
    <row r="485" spans="1:5" hidden="1" x14ac:dyDescent="0.25">
      <c r="A485" s="3" t="s">
        <v>915</v>
      </c>
      <c r="C485" t="s">
        <v>223</v>
      </c>
      <c r="D485" s="3" t="s">
        <v>232</v>
      </c>
      <c r="E485" s="3" t="s">
        <v>178</v>
      </c>
    </row>
    <row r="486" spans="1:5" hidden="1" x14ac:dyDescent="0.25">
      <c r="A486" s="3" t="s">
        <v>854</v>
      </c>
      <c r="C486" t="s">
        <v>223</v>
      </c>
      <c r="D486" s="3" t="s">
        <v>232</v>
      </c>
      <c r="E486" s="3" t="s">
        <v>222</v>
      </c>
    </row>
    <row r="487" spans="1:5" hidden="1" x14ac:dyDescent="0.25">
      <c r="A487" s="3" t="s">
        <v>918</v>
      </c>
      <c r="C487" t="s">
        <v>223</v>
      </c>
      <c r="D487" s="3" t="s">
        <v>232</v>
      </c>
      <c r="E487" s="3" t="s">
        <v>222</v>
      </c>
    </row>
    <row r="488" spans="1:5" hidden="1" x14ac:dyDescent="0.25">
      <c r="A488" s="3" t="s">
        <v>850</v>
      </c>
      <c r="C488" t="s">
        <v>223</v>
      </c>
      <c r="D488" s="3" t="s">
        <v>232</v>
      </c>
      <c r="E488" s="3" t="s">
        <v>222</v>
      </c>
    </row>
    <row r="489" spans="1:5" hidden="1" x14ac:dyDescent="0.25">
      <c r="A489" s="3" t="s">
        <v>917</v>
      </c>
      <c r="C489" t="s">
        <v>223</v>
      </c>
      <c r="D489" s="3" t="s">
        <v>232</v>
      </c>
      <c r="E489" s="3" t="s">
        <v>222</v>
      </c>
    </row>
    <row r="490" spans="1:5" hidden="1" x14ac:dyDescent="0.25">
      <c r="A490" s="3" t="s">
        <v>897</v>
      </c>
      <c r="C490" t="s">
        <v>223</v>
      </c>
      <c r="D490" s="3" t="s">
        <v>232</v>
      </c>
      <c r="E490" s="3" t="s">
        <v>984</v>
      </c>
    </row>
    <row r="491" spans="1:5" hidden="1" x14ac:dyDescent="0.25">
      <c r="A491" s="3" t="s">
        <v>898</v>
      </c>
      <c r="C491" t="s">
        <v>223</v>
      </c>
      <c r="D491" s="3" t="s">
        <v>232</v>
      </c>
      <c r="E491" s="3" t="s">
        <v>984</v>
      </c>
    </row>
    <row r="492" spans="1:5" hidden="1" x14ac:dyDescent="0.25">
      <c r="A492" s="3" t="s">
        <v>1011</v>
      </c>
      <c r="C492" t="s">
        <v>199</v>
      </c>
      <c r="D492" s="3" t="s">
        <v>200</v>
      </c>
      <c r="E492" s="3" t="s">
        <v>200</v>
      </c>
    </row>
    <row r="493" spans="1:5" hidden="1" x14ac:dyDescent="0.25">
      <c r="A493" s="3" t="s">
        <v>1008</v>
      </c>
      <c r="C493" t="s">
        <v>199</v>
      </c>
      <c r="D493" s="3" t="s">
        <v>200</v>
      </c>
      <c r="E493" s="3" t="s">
        <v>200</v>
      </c>
    </row>
    <row r="494" spans="1:5" hidden="1" x14ac:dyDescent="0.25">
      <c r="A494" s="3" t="s">
        <v>1009</v>
      </c>
      <c r="C494" t="s">
        <v>199</v>
      </c>
      <c r="D494" s="3" t="s">
        <v>200</v>
      </c>
      <c r="E494" s="3" t="s">
        <v>200</v>
      </c>
    </row>
    <row r="495" spans="1:5" hidden="1" x14ac:dyDescent="0.25">
      <c r="A495" s="3" t="s">
        <v>1001</v>
      </c>
      <c r="C495" t="s">
        <v>199</v>
      </c>
      <c r="D495" s="3" t="s">
        <v>202</v>
      </c>
      <c r="E495" s="3" t="s">
        <v>202</v>
      </c>
    </row>
    <row r="496" spans="1:5" hidden="1" x14ac:dyDescent="0.25">
      <c r="A496" s="3" t="s">
        <v>1044</v>
      </c>
      <c r="C496" t="s">
        <v>199</v>
      </c>
      <c r="D496" s="3" t="s">
        <v>202</v>
      </c>
      <c r="E496" s="3" t="s">
        <v>202</v>
      </c>
    </row>
    <row r="497" spans="1:5" hidden="1" x14ac:dyDescent="0.25">
      <c r="A497" s="3" t="s">
        <v>996</v>
      </c>
      <c r="C497" t="s">
        <v>199</v>
      </c>
      <c r="D497" s="3" t="s">
        <v>202</v>
      </c>
      <c r="E497" s="3" t="s">
        <v>202</v>
      </c>
    </row>
    <row r="498" spans="1:5" hidden="1" x14ac:dyDescent="0.25">
      <c r="A498" s="3" t="s">
        <v>1043</v>
      </c>
      <c r="C498" t="s">
        <v>199</v>
      </c>
      <c r="D498" s="3" t="s">
        <v>202</v>
      </c>
      <c r="E498" s="3" t="s">
        <v>202</v>
      </c>
    </row>
    <row r="499" spans="1:5" hidden="1" x14ac:dyDescent="0.25">
      <c r="A499" s="3" t="s">
        <v>1000</v>
      </c>
      <c r="C499" t="s">
        <v>199</v>
      </c>
      <c r="D499" s="3" t="s">
        <v>202</v>
      </c>
      <c r="E499" s="3" t="s">
        <v>202</v>
      </c>
    </row>
    <row r="500" spans="1:5" hidden="1" x14ac:dyDescent="0.25">
      <c r="A500" s="3" t="s">
        <v>997</v>
      </c>
      <c r="C500" t="s">
        <v>199</v>
      </c>
      <c r="D500" s="3" t="s">
        <v>202</v>
      </c>
      <c r="E500" s="3" t="s">
        <v>202</v>
      </c>
    </row>
    <row r="501" spans="1:5" hidden="1" x14ac:dyDescent="0.25">
      <c r="A501" s="3" t="s">
        <v>998</v>
      </c>
      <c r="C501" t="s">
        <v>199</v>
      </c>
      <c r="D501" s="3" t="s">
        <v>202</v>
      </c>
      <c r="E501" s="3" t="s">
        <v>202</v>
      </c>
    </row>
    <row r="502" spans="1:5" hidden="1" x14ac:dyDescent="0.25">
      <c r="A502" s="3" t="s">
        <v>999</v>
      </c>
      <c r="C502" t="s">
        <v>199</v>
      </c>
      <c r="D502" s="3" t="s">
        <v>202</v>
      </c>
      <c r="E502" s="3" t="s">
        <v>202</v>
      </c>
    </row>
    <row r="503" spans="1:5" hidden="1" x14ac:dyDescent="0.25">
      <c r="A503" s="3" t="s">
        <v>1002</v>
      </c>
      <c r="C503" t="s">
        <v>199</v>
      </c>
      <c r="D503" s="3" t="s">
        <v>1175</v>
      </c>
      <c r="E503" s="3" t="s">
        <v>202</v>
      </c>
    </row>
    <row r="504" spans="1:5" hidden="1" x14ac:dyDescent="0.25">
      <c r="A504" s="3" t="s">
        <v>1024</v>
      </c>
      <c r="C504" t="s">
        <v>199</v>
      </c>
      <c r="D504" s="3" t="s">
        <v>203</v>
      </c>
      <c r="E504" s="3" t="s">
        <v>203</v>
      </c>
    </row>
    <row r="505" spans="1:5" hidden="1" x14ac:dyDescent="0.25">
      <c r="A505" s="3" t="s">
        <v>1050</v>
      </c>
      <c r="C505" t="s">
        <v>199</v>
      </c>
      <c r="D505" s="3" t="s">
        <v>203</v>
      </c>
      <c r="E505" s="3" t="s">
        <v>203</v>
      </c>
    </row>
    <row r="506" spans="1:5" hidden="1" x14ac:dyDescent="0.25">
      <c r="A506" s="3" t="s">
        <v>1085</v>
      </c>
      <c r="C506" t="s">
        <v>199</v>
      </c>
      <c r="D506" s="3" t="s">
        <v>203</v>
      </c>
      <c r="E506" s="3" t="s">
        <v>203</v>
      </c>
    </row>
    <row r="507" spans="1:5" hidden="1" x14ac:dyDescent="0.25">
      <c r="A507" s="3" t="s">
        <v>1063</v>
      </c>
      <c r="C507" t="s">
        <v>199</v>
      </c>
      <c r="D507" s="3" t="s">
        <v>203</v>
      </c>
      <c r="E507" s="3" t="s">
        <v>1152</v>
      </c>
    </row>
    <row r="508" spans="1:5" hidden="1" x14ac:dyDescent="0.25">
      <c r="A508" s="3" t="s">
        <v>1051</v>
      </c>
      <c r="C508" t="s">
        <v>199</v>
      </c>
      <c r="D508" s="3" t="s">
        <v>203</v>
      </c>
      <c r="E508" s="3" t="s">
        <v>203</v>
      </c>
    </row>
    <row r="509" spans="1:5" hidden="1" x14ac:dyDescent="0.25">
      <c r="A509" s="3" t="s">
        <v>1023</v>
      </c>
      <c r="C509" t="s">
        <v>199</v>
      </c>
      <c r="D509" s="3" t="s">
        <v>203</v>
      </c>
      <c r="E509" s="3" t="s">
        <v>203</v>
      </c>
    </row>
    <row r="510" spans="1:5" hidden="1" x14ac:dyDescent="0.25">
      <c r="A510" s="3" t="s">
        <v>1039</v>
      </c>
      <c r="C510" t="s">
        <v>199</v>
      </c>
      <c r="D510" s="3" t="s">
        <v>205</v>
      </c>
      <c r="E510" s="3" t="s">
        <v>205</v>
      </c>
    </row>
    <row r="511" spans="1:5" hidden="1" x14ac:dyDescent="0.25">
      <c r="A511" s="3" t="s">
        <v>1036</v>
      </c>
      <c r="C511" t="s">
        <v>199</v>
      </c>
      <c r="D511" s="3" t="s">
        <v>205</v>
      </c>
      <c r="E511" s="3" t="s">
        <v>205</v>
      </c>
    </row>
    <row r="512" spans="1:5" hidden="1" x14ac:dyDescent="0.25">
      <c r="A512" s="3" t="s">
        <v>1038</v>
      </c>
      <c r="C512" t="s">
        <v>199</v>
      </c>
      <c r="D512" s="3" t="s">
        <v>205</v>
      </c>
      <c r="E512" s="3" t="s">
        <v>211</v>
      </c>
    </row>
    <row r="513" spans="1:5" hidden="1" x14ac:dyDescent="0.25">
      <c r="A513" s="3" t="s">
        <v>993</v>
      </c>
      <c r="C513" t="s">
        <v>199</v>
      </c>
      <c r="D513" s="3" t="s">
        <v>205</v>
      </c>
      <c r="E513" s="3" t="s">
        <v>205</v>
      </c>
    </row>
    <row r="514" spans="1:5" hidden="1" x14ac:dyDescent="0.25">
      <c r="A514" s="3" t="s">
        <v>994</v>
      </c>
      <c r="C514" t="s">
        <v>199</v>
      </c>
      <c r="D514" s="3" t="s">
        <v>205</v>
      </c>
      <c r="E514" s="3" t="s">
        <v>205</v>
      </c>
    </row>
    <row r="515" spans="1:5" hidden="1" x14ac:dyDescent="0.25">
      <c r="A515" s="3" t="s">
        <v>995</v>
      </c>
      <c r="C515" t="s">
        <v>199</v>
      </c>
      <c r="D515" s="3" t="s">
        <v>205</v>
      </c>
      <c r="E515" s="3" t="s">
        <v>205</v>
      </c>
    </row>
    <row r="516" spans="1:5" hidden="1" x14ac:dyDescent="0.25">
      <c r="A516" s="3" t="s">
        <v>1010</v>
      </c>
      <c r="C516" t="s">
        <v>199</v>
      </c>
      <c r="D516" s="3" t="s">
        <v>206</v>
      </c>
      <c r="E516" s="3" t="s">
        <v>206</v>
      </c>
    </row>
    <row r="517" spans="1:5" hidden="1" x14ac:dyDescent="0.25">
      <c r="A517" s="3" t="s">
        <v>1005</v>
      </c>
      <c r="C517" t="s">
        <v>199</v>
      </c>
      <c r="D517" s="3" t="s">
        <v>206</v>
      </c>
      <c r="E517" s="3" t="s">
        <v>206</v>
      </c>
    </row>
    <row r="518" spans="1:5" hidden="1" x14ac:dyDescent="0.25">
      <c r="A518" s="3" t="s">
        <v>1007</v>
      </c>
      <c r="C518" t="s">
        <v>199</v>
      </c>
      <c r="D518" s="3" t="s">
        <v>206</v>
      </c>
      <c r="E518" s="3" t="s">
        <v>206</v>
      </c>
    </row>
    <row r="519" spans="1:5" hidden="1" x14ac:dyDescent="0.25">
      <c r="A519" s="3" t="s">
        <v>1006</v>
      </c>
      <c r="C519" t="s">
        <v>199</v>
      </c>
      <c r="D519" s="3" t="s">
        <v>1176</v>
      </c>
      <c r="E519" s="3" t="s">
        <v>206</v>
      </c>
    </row>
    <row r="520" spans="1:5" hidden="1" x14ac:dyDescent="0.25">
      <c r="A520" s="3" t="s">
        <v>1131</v>
      </c>
      <c r="C520" t="s">
        <v>199</v>
      </c>
      <c r="D520" s="3" t="s">
        <v>208</v>
      </c>
      <c r="E520" s="3" t="s">
        <v>1174</v>
      </c>
    </row>
    <row r="521" spans="1:5" hidden="1" x14ac:dyDescent="0.25">
      <c r="A521" s="3" t="s">
        <v>1037</v>
      </c>
      <c r="C521" t="s">
        <v>199</v>
      </c>
      <c r="D521" s="3" t="s">
        <v>211</v>
      </c>
      <c r="E521" s="3" t="s">
        <v>211</v>
      </c>
    </row>
    <row r="522" spans="1:5" hidden="1" x14ac:dyDescent="0.25">
      <c r="A522" s="3" t="s">
        <v>1129</v>
      </c>
      <c r="C522" t="s">
        <v>199</v>
      </c>
      <c r="D522" s="3" t="s">
        <v>212</v>
      </c>
      <c r="E522" s="3" t="s">
        <v>1138</v>
      </c>
    </row>
    <row r="523" spans="1:5" hidden="1" x14ac:dyDescent="0.25">
      <c r="A523" s="3" t="s">
        <v>1088</v>
      </c>
      <c r="C523" t="s">
        <v>199</v>
      </c>
      <c r="D523" s="3" t="s">
        <v>212</v>
      </c>
      <c r="E523" s="3" t="s">
        <v>1161</v>
      </c>
    </row>
    <row r="524" spans="1:5" hidden="1" x14ac:dyDescent="0.25">
      <c r="A524" s="3" t="s">
        <v>1084</v>
      </c>
      <c r="C524" t="s">
        <v>199</v>
      </c>
      <c r="D524" s="3" t="s">
        <v>212</v>
      </c>
      <c r="E524" s="3" t="s">
        <v>1160</v>
      </c>
    </row>
    <row r="525" spans="1:5" hidden="1" x14ac:dyDescent="0.25">
      <c r="A525" s="3" t="s">
        <v>1112</v>
      </c>
      <c r="C525" t="s">
        <v>199</v>
      </c>
      <c r="D525" s="3" t="s">
        <v>212</v>
      </c>
      <c r="E525" s="3" t="s">
        <v>1166</v>
      </c>
    </row>
    <row r="526" spans="1:5" hidden="1" x14ac:dyDescent="0.25">
      <c r="A526" s="3" t="s">
        <v>550</v>
      </c>
      <c r="C526" t="s">
        <v>199</v>
      </c>
      <c r="D526" s="3" t="s">
        <v>212</v>
      </c>
      <c r="E526" s="3" t="s">
        <v>1136</v>
      </c>
    </row>
    <row r="527" spans="1:5" hidden="1" x14ac:dyDescent="0.25">
      <c r="A527" s="3" t="s">
        <v>991</v>
      </c>
      <c r="C527" t="s">
        <v>199</v>
      </c>
      <c r="D527" s="3" t="s">
        <v>212</v>
      </c>
      <c r="E527" s="3" t="s">
        <v>1135</v>
      </c>
    </row>
    <row r="528" spans="1:5" hidden="1" x14ac:dyDescent="0.25">
      <c r="A528" s="3" t="s">
        <v>39</v>
      </c>
      <c r="C528" t="s">
        <v>199</v>
      </c>
      <c r="D528" s="3" t="s">
        <v>212</v>
      </c>
      <c r="E528" s="3" t="s">
        <v>1158</v>
      </c>
    </row>
    <row r="529" spans="1:5" hidden="1" x14ac:dyDescent="0.25">
      <c r="A529" s="3" t="s">
        <v>1090</v>
      </c>
      <c r="C529" t="s">
        <v>199</v>
      </c>
      <c r="D529" s="3" t="s">
        <v>212</v>
      </c>
      <c r="E529" s="3" t="s">
        <v>1161</v>
      </c>
    </row>
    <row r="530" spans="1:5" hidden="1" x14ac:dyDescent="0.25">
      <c r="A530" s="3" t="s">
        <v>1052</v>
      </c>
      <c r="C530" t="s">
        <v>199</v>
      </c>
      <c r="D530" s="3" t="s">
        <v>212</v>
      </c>
      <c r="E530" s="3" t="s">
        <v>1146</v>
      </c>
    </row>
    <row r="531" spans="1:5" hidden="1" x14ac:dyDescent="0.25">
      <c r="A531" s="3" t="s">
        <v>664</v>
      </c>
      <c r="C531" t="s">
        <v>199</v>
      </c>
      <c r="D531" s="3" t="s">
        <v>212</v>
      </c>
      <c r="E531" s="3" t="s">
        <v>1161</v>
      </c>
    </row>
    <row r="532" spans="1:5" hidden="1" x14ac:dyDescent="0.25">
      <c r="A532" s="3" t="s">
        <v>1117</v>
      </c>
      <c r="C532" t="s">
        <v>199</v>
      </c>
      <c r="D532" s="3" t="s">
        <v>212</v>
      </c>
      <c r="E532" s="3" t="s">
        <v>1136</v>
      </c>
    </row>
    <row r="533" spans="1:5" hidden="1" x14ac:dyDescent="0.25">
      <c r="A533" s="3" t="s">
        <v>1042</v>
      </c>
      <c r="C533" t="s">
        <v>199</v>
      </c>
      <c r="D533" s="3" t="s">
        <v>212</v>
      </c>
      <c r="E533" s="3" t="s">
        <v>1142</v>
      </c>
    </row>
    <row r="534" spans="1:5" hidden="1" x14ac:dyDescent="0.25">
      <c r="A534" s="3" t="s">
        <v>1097</v>
      </c>
      <c r="C534" t="s">
        <v>199</v>
      </c>
      <c r="D534" s="3" t="s">
        <v>212</v>
      </c>
      <c r="E534" s="3" t="s">
        <v>1165</v>
      </c>
    </row>
    <row r="535" spans="1:5" hidden="1" x14ac:dyDescent="0.25">
      <c r="A535" s="3" t="s">
        <v>1074</v>
      </c>
      <c r="C535" t="s">
        <v>199</v>
      </c>
      <c r="D535" s="3" t="s">
        <v>212</v>
      </c>
      <c r="E535" s="3" t="s">
        <v>1138</v>
      </c>
    </row>
    <row r="536" spans="1:5" hidden="1" x14ac:dyDescent="0.25">
      <c r="A536" s="3" t="s">
        <v>1124</v>
      </c>
      <c r="C536" t="s">
        <v>199</v>
      </c>
      <c r="D536" s="3" t="s">
        <v>212</v>
      </c>
      <c r="E536" s="3" t="s">
        <v>1137</v>
      </c>
    </row>
    <row r="537" spans="1:5" hidden="1" x14ac:dyDescent="0.25">
      <c r="A537" s="3" t="s">
        <v>1083</v>
      </c>
      <c r="C537" t="s">
        <v>199</v>
      </c>
      <c r="D537" s="3" t="s">
        <v>212</v>
      </c>
      <c r="E537" s="3" t="s">
        <v>1160</v>
      </c>
    </row>
    <row r="538" spans="1:5" hidden="1" x14ac:dyDescent="0.25">
      <c r="A538" s="3" t="s">
        <v>1095</v>
      </c>
      <c r="C538" t="s">
        <v>199</v>
      </c>
      <c r="D538" s="3" t="s">
        <v>212</v>
      </c>
      <c r="E538" s="3" t="s">
        <v>1162</v>
      </c>
    </row>
    <row r="539" spans="1:5" hidden="1" x14ac:dyDescent="0.25">
      <c r="A539" s="3" t="s">
        <v>1123</v>
      </c>
      <c r="C539" t="s">
        <v>199</v>
      </c>
      <c r="D539" s="3" t="s">
        <v>212</v>
      </c>
      <c r="E539" s="3" t="s">
        <v>1173</v>
      </c>
    </row>
    <row r="540" spans="1:5" hidden="1" x14ac:dyDescent="0.25">
      <c r="A540" s="3" t="s">
        <v>1126</v>
      </c>
      <c r="C540" t="s">
        <v>199</v>
      </c>
      <c r="D540" s="3" t="s">
        <v>212</v>
      </c>
      <c r="E540" s="3" t="s">
        <v>1137</v>
      </c>
    </row>
    <row r="541" spans="1:5" hidden="1" x14ac:dyDescent="0.25">
      <c r="A541" s="3" t="s">
        <v>1031</v>
      </c>
      <c r="C541" t="s">
        <v>199</v>
      </c>
      <c r="D541" s="3" t="s">
        <v>212</v>
      </c>
      <c r="E541" s="3" t="s">
        <v>1142</v>
      </c>
    </row>
    <row r="542" spans="1:5" hidden="1" x14ac:dyDescent="0.25">
      <c r="A542" s="3" t="s">
        <v>1115</v>
      </c>
      <c r="C542" t="s">
        <v>199</v>
      </c>
      <c r="D542" s="3" t="s">
        <v>212</v>
      </c>
      <c r="E542" s="3" t="s">
        <v>1169</v>
      </c>
    </row>
    <row r="543" spans="1:5" hidden="1" x14ac:dyDescent="0.25">
      <c r="A543" s="3" t="s">
        <v>1072</v>
      </c>
      <c r="C543" t="s">
        <v>199</v>
      </c>
      <c r="D543" s="3" t="s">
        <v>212</v>
      </c>
      <c r="E543" s="3" t="s">
        <v>1140</v>
      </c>
    </row>
    <row r="544" spans="1:5" hidden="1" x14ac:dyDescent="0.25">
      <c r="A544" s="3" t="s">
        <v>1072</v>
      </c>
      <c r="C544" t="s">
        <v>199</v>
      </c>
      <c r="D544" s="3" t="s">
        <v>212</v>
      </c>
      <c r="E544" s="3" t="s">
        <v>1163</v>
      </c>
    </row>
    <row r="545" spans="1:5" hidden="1" x14ac:dyDescent="0.25">
      <c r="A545" s="3" t="s">
        <v>1100</v>
      </c>
      <c r="C545" t="s">
        <v>199</v>
      </c>
      <c r="D545" s="3" t="s">
        <v>212</v>
      </c>
      <c r="E545" s="3" t="s">
        <v>1165</v>
      </c>
    </row>
    <row r="546" spans="1:5" hidden="1" x14ac:dyDescent="0.25">
      <c r="A546" s="3" t="s">
        <v>1122</v>
      </c>
      <c r="C546" t="s">
        <v>199</v>
      </c>
      <c r="D546" s="3" t="s">
        <v>212</v>
      </c>
      <c r="E546" s="3" t="s">
        <v>1134</v>
      </c>
    </row>
    <row r="547" spans="1:5" hidden="1" x14ac:dyDescent="0.25">
      <c r="A547" s="3" t="s">
        <v>1098</v>
      </c>
      <c r="C547" t="s">
        <v>199</v>
      </c>
      <c r="D547" s="3" t="s">
        <v>212</v>
      </c>
      <c r="E547" s="3" t="s">
        <v>1165</v>
      </c>
    </row>
    <row r="548" spans="1:5" hidden="1" x14ac:dyDescent="0.25">
      <c r="A548" s="3" t="s">
        <v>988</v>
      </c>
      <c r="C548" t="s">
        <v>199</v>
      </c>
      <c r="D548" s="3" t="s">
        <v>212</v>
      </c>
      <c r="E548" s="3" t="s">
        <v>1134</v>
      </c>
    </row>
    <row r="549" spans="1:5" hidden="1" x14ac:dyDescent="0.25">
      <c r="A549" s="3" t="s">
        <v>1064</v>
      </c>
      <c r="C549" t="s">
        <v>199</v>
      </c>
      <c r="D549" s="3" t="s">
        <v>212</v>
      </c>
      <c r="E549" s="3" t="s">
        <v>1153</v>
      </c>
    </row>
    <row r="550" spans="1:5" hidden="1" x14ac:dyDescent="0.25">
      <c r="A550" s="3" t="s">
        <v>1119</v>
      </c>
      <c r="C550" t="s">
        <v>199</v>
      </c>
      <c r="D550" s="3" t="s">
        <v>212</v>
      </c>
      <c r="E550" s="3" t="s">
        <v>1172</v>
      </c>
    </row>
    <row r="551" spans="1:5" hidden="1" x14ac:dyDescent="0.25">
      <c r="A551" s="3" t="s">
        <v>1096</v>
      </c>
      <c r="C551" t="s">
        <v>199</v>
      </c>
      <c r="D551" s="3" t="s">
        <v>212</v>
      </c>
      <c r="E551" s="3" t="s">
        <v>1164</v>
      </c>
    </row>
    <row r="552" spans="1:5" hidden="1" x14ac:dyDescent="0.25">
      <c r="A552" s="3" t="s">
        <v>915</v>
      </c>
      <c r="C552" t="s">
        <v>199</v>
      </c>
      <c r="D552" s="3" t="s">
        <v>212</v>
      </c>
      <c r="E552" s="3" t="s">
        <v>1144</v>
      </c>
    </row>
    <row r="553" spans="1:5" hidden="1" x14ac:dyDescent="0.25">
      <c r="A553" s="3" t="s">
        <v>1022</v>
      </c>
      <c r="C553" t="s">
        <v>199</v>
      </c>
      <c r="D553" s="3" t="s">
        <v>212</v>
      </c>
      <c r="E553" s="3" t="s">
        <v>1138</v>
      </c>
    </row>
    <row r="554" spans="1:5" hidden="1" x14ac:dyDescent="0.25">
      <c r="A554" s="3" t="s">
        <v>1128</v>
      </c>
      <c r="C554" t="s">
        <v>199</v>
      </c>
      <c r="D554" s="3" t="s">
        <v>212</v>
      </c>
      <c r="E554" s="3" t="s">
        <v>1138</v>
      </c>
    </row>
    <row r="555" spans="1:5" hidden="1" x14ac:dyDescent="0.25">
      <c r="A555" s="3" t="s">
        <v>1003</v>
      </c>
      <c r="C555" t="s">
        <v>199</v>
      </c>
      <c r="D555" s="3" t="s">
        <v>212</v>
      </c>
      <c r="E555" s="3" t="s">
        <v>1138</v>
      </c>
    </row>
    <row r="556" spans="1:5" hidden="1" x14ac:dyDescent="0.25">
      <c r="A556" s="3" t="s">
        <v>1120</v>
      </c>
      <c r="C556" t="s">
        <v>199</v>
      </c>
      <c r="D556" s="3" t="s">
        <v>212</v>
      </c>
      <c r="E556" s="3" t="s">
        <v>1134</v>
      </c>
    </row>
    <row r="557" spans="1:5" hidden="1" x14ac:dyDescent="0.25">
      <c r="A557" s="3" t="s">
        <v>1127</v>
      </c>
      <c r="C557" t="s">
        <v>199</v>
      </c>
      <c r="D557" s="3" t="s">
        <v>212</v>
      </c>
      <c r="E557" s="3" t="s">
        <v>1137</v>
      </c>
    </row>
    <row r="558" spans="1:5" hidden="1" x14ac:dyDescent="0.25">
      <c r="A558" s="3" t="s">
        <v>990</v>
      </c>
      <c r="C558" t="s">
        <v>199</v>
      </c>
      <c r="D558" s="3" t="s">
        <v>212</v>
      </c>
      <c r="E558" s="3" t="s">
        <v>1134</v>
      </c>
    </row>
    <row r="559" spans="1:5" hidden="1" x14ac:dyDescent="0.25">
      <c r="A559" s="3" t="s">
        <v>1078</v>
      </c>
      <c r="C559" t="s">
        <v>199</v>
      </c>
      <c r="D559" s="3" t="s">
        <v>212</v>
      </c>
      <c r="E559" s="3" t="s">
        <v>1145</v>
      </c>
    </row>
    <row r="560" spans="1:5" hidden="1" x14ac:dyDescent="0.25">
      <c r="A560" s="3" t="s">
        <v>1094</v>
      </c>
      <c r="C560" t="s">
        <v>199</v>
      </c>
      <c r="D560" s="3" t="s">
        <v>212</v>
      </c>
      <c r="E560" s="3" t="s">
        <v>1161</v>
      </c>
    </row>
    <row r="561" spans="1:5" hidden="1" x14ac:dyDescent="0.25">
      <c r="A561" s="3" t="s">
        <v>1077</v>
      </c>
      <c r="C561" t="s">
        <v>199</v>
      </c>
      <c r="D561" s="3" t="s">
        <v>212</v>
      </c>
      <c r="E561" s="3" t="s">
        <v>1153</v>
      </c>
    </row>
    <row r="562" spans="1:5" hidden="1" x14ac:dyDescent="0.25">
      <c r="A562" s="3" t="s">
        <v>1066</v>
      </c>
      <c r="C562" t="s">
        <v>199</v>
      </c>
      <c r="D562" s="3" t="s">
        <v>212</v>
      </c>
      <c r="E562" s="3" t="s">
        <v>1142</v>
      </c>
    </row>
    <row r="563" spans="1:5" hidden="1" x14ac:dyDescent="0.25">
      <c r="A563" s="3" t="s">
        <v>1087</v>
      </c>
      <c r="C563" t="s">
        <v>199</v>
      </c>
      <c r="D563" s="3" t="s">
        <v>212</v>
      </c>
      <c r="E563" s="3" t="s">
        <v>1161</v>
      </c>
    </row>
    <row r="564" spans="1:5" hidden="1" x14ac:dyDescent="0.25">
      <c r="A564" s="3" t="s">
        <v>1033</v>
      </c>
      <c r="C564" t="s">
        <v>199</v>
      </c>
      <c r="D564" s="3" t="s">
        <v>212</v>
      </c>
      <c r="E564" s="3" t="s">
        <v>1144</v>
      </c>
    </row>
    <row r="565" spans="1:5" hidden="1" x14ac:dyDescent="0.25">
      <c r="A565" s="3" t="s">
        <v>1028</v>
      </c>
      <c r="C565" t="s">
        <v>199</v>
      </c>
      <c r="D565" s="3" t="s">
        <v>212</v>
      </c>
      <c r="E565" s="3" t="s">
        <v>1142</v>
      </c>
    </row>
    <row r="566" spans="1:5" hidden="1" x14ac:dyDescent="0.25">
      <c r="A566" s="3" t="s">
        <v>1086</v>
      </c>
      <c r="C566" t="s">
        <v>199</v>
      </c>
      <c r="D566" s="3" t="s">
        <v>212</v>
      </c>
      <c r="E566" s="3" t="s">
        <v>1161</v>
      </c>
    </row>
    <row r="567" spans="1:5" hidden="1" x14ac:dyDescent="0.25">
      <c r="A567" s="3" t="s">
        <v>1047</v>
      </c>
      <c r="C567" t="s">
        <v>199</v>
      </c>
      <c r="D567" s="3" t="s">
        <v>212</v>
      </c>
      <c r="E567" s="3" t="s">
        <v>1138</v>
      </c>
    </row>
    <row r="568" spans="1:5" hidden="1" x14ac:dyDescent="0.25">
      <c r="A568" s="3" t="s">
        <v>1048</v>
      </c>
      <c r="C568" t="s">
        <v>199</v>
      </c>
      <c r="D568" s="3" t="s">
        <v>212</v>
      </c>
      <c r="E568" s="3" t="s">
        <v>1145</v>
      </c>
    </row>
    <row r="569" spans="1:5" hidden="1" x14ac:dyDescent="0.25">
      <c r="A569" s="3" t="s">
        <v>1034</v>
      </c>
      <c r="C569" t="s">
        <v>199</v>
      </c>
      <c r="D569" s="3" t="s">
        <v>212</v>
      </c>
      <c r="E569" s="3" t="s">
        <v>1142</v>
      </c>
    </row>
    <row r="570" spans="1:5" hidden="1" x14ac:dyDescent="0.25">
      <c r="A570" s="3" t="s">
        <v>1125</v>
      </c>
      <c r="C570" t="s">
        <v>199</v>
      </c>
      <c r="D570" s="3" t="s">
        <v>212</v>
      </c>
      <c r="E570" s="3" t="s">
        <v>1136</v>
      </c>
    </row>
    <row r="571" spans="1:5" hidden="1" x14ac:dyDescent="0.25">
      <c r="A571" s="3" t="s">
        <v>1004</v>
      </c>
      <c r="C571" t="s">
        <v>199</v>
      </c>
      <c r="D571" s="3" t="s">
        <v>212</v>
      </c>
      <c r="E571" s="3" t="s">
        <v>1138</v>
      </c>
    </row>
    <row r="572" spans="1:5" hidden="1" x14ac:dyDescent="0.25">
      <c r="A572" s="3" t="s">
        <v>1101</v>
      </c>
      <c r="C572" t="s">
        <v>199</v>
      </c>
      <c r="D572" s="3" t="s">
        <v>212</v>
      </c>
      <c r="E572" s="3" t="s">
        <v>1165</v>
      </c>
    </row>
    <row r="573" spans="1:5" hidden="1" x14ac:dyDescent="0.25">
      <c r="A573" s="3" t="s">
        <v>989</v>
      </c>
      <c r="C573" t="s">
        <v>199</v>
      </c>
      <c r="D573" s="3" t="s">
        <v>212</v>
      </c>
      <c r="E573" s="3" t="s">
        <v>1134</v>
      </c>
    </row>
    <row r="574" spans="1:5" hidden="1" x14ac:dyDescent="0.25">
      <c r="A574" s="3" t="s">
        <v>1021</v>
      </c>
      <c r="C574" t="s">
        <v>199</v>
      </c>
      <c r="D574" s="3" t="s">
        <v>212</v>
      </c>
      <c r="E574" s="3" t="s">
        <v>1163</v>
      </c>
    </row>
    <row r="575" spans="1:5" hidden="1" x14ac:dyDescent="0.25">
      <c r="A575" s="3" t="s">
        <v>1130</v>
      </c>
      <c r="C575" t="s">
        <v>199</v>
      </c>
      <c r="D575" s="3" t="s">
        <v>212</v>
      </c>
      <c r="E575" s="3" t="s">
        <v>1138</v>
      </c>
    </row>
    <row r="576" spans="1:5" hidden="1" x14ac:dyDescent="0.25">
      <c r="A576" s="3" t="s">
        <v>1026</v>
      </c>
      <c r="C576" t="s">
        <v>199</v>
      </c>
      <c r="D576" s="3" t="s">
        <v>212</v>
      </c>
      <c r="E576" s="3" t="s">
        <v>1142</v>
      </c>
    </row>
    <row r="577" spans="1:5" hidden="1" x14ac:dyDescent="0.25">
      <c r="A577" s="3" t="s">
        <v>1025</v>
      </c>
      <c r="C577" t="s">
        <v>199</v>
      </c>
      <c r="D577" s="3" t="s">
        <v>212</v>
      </c>
      <c r="E577" s="3" t="s">
        <v>1141</v>
      </c>
    </row>
    <row r="578" spans="1:5" hidden="1" x14ac:dyDescent="0.25">
      <c r="A578" s="3" t="s">
        <v>1073</v>
      </c>
      <c r="C578" t="s">
        <v>199</v>
      </c>
      <c r="D578" s="3" t="s">
        <v>212</v>
      </c>
      <c r="E578" s="3" t="s">
        <v>1138</v>
      </c>
    </row>
    <row r="579" spans="1:5" hidden="1" x14ac:dyDescent="0.25">
      <c r="A579" s="3" t="s">
        <v>1121</v>
      </c>
      <c r="C579" t="s">
        <v>199</v>
      </c>
      <c r="D579" s="3" t="s">
        <v>212</v>
      </c>
      <c r="E579" s="3" t="s">
        <v>1173</v>
      </c>
    </row>
    <row r="580" spans="1:5" hidden="1" x14ac:dyDescent="0.25">
      <c r="A580" s="3" t="s">
        <v>1113</v>
      </c>
      <c r="C580" t="s">
        <v>199</v>
      </c>
      <c r="D580" s="3" t="s">
        <v>212</v>
      </c>
      <c r="E580" s="3" t="s">
        <v>1167</v>
      </c>
    </row>
    <row r="581" spans="1:5" hidden="1" x14ac:dyDescent="0.25">
      <c r="A581" s="3" t="s">
        <v>1035</v>
      </c>
      <c r="C581" t="s">
        <v>199</v>
      </c>
      <c r="D581" s="3" t="s">
        <v>212</v>
      </c>
      <c r="E581" s="3" t="s">
        <v>1142</v>
      </c>
    </row>
    <row r="582" spans="1:5" hidden="1" x14ac:dyDescent="0.25">
      <c r="A582" s="3" t="s">
        <v>1099</v>
      </c>
      <c r="C582" t="s">
        <v>199</v>
      </c>
      <c r="D582" s="3" t="s">
        <v>212</v>
      </c>
      <c r="E582" s="3" t="s">
        <v>1165</v>
      </c>
    </row>
    <row r="583" spans="1:5" hidden="1" x14ac:dyDescent="0.25">
      <c r="A583" s="3" t="s">
        <v>1092</v>
      </c>
      <c r="C583" t="s">
        <v>199</v>
      </c>
      <c r="D583" s="3" t="s">
        <v>212</v>
      </c>
      <c r="E583" s="3" t="s">
        <v>1161</v>
      </c>
    </row>
    <row r="584" spans="1:5" hidden="1" x14ac:dyDescent="0.25">
      <c r="A584" s="3" t="s">
        <v>1065</v>
      </c>
      <c r="C584" t="s">
        <v>199</v>
      </c>
      <c r="D584" s="3" t="s">
        <v>212</v>
      </c>
      <c r="E584" s="3" t="s">
        <v>1153</v>
      </c>
    </row>
    <row r="585" spans="1:5" hidden="1" x14ac:dyDescent="0.25">
      <c r="A585" s="3" t="s">
        <v>1027</v>
      </c>
      <c r="C585" t="s">
        <v>199</v>
      </c>
      <c r="D585" s="3" t="s">
        <v>212</v>
      </c>
      <c r="E585" s="3" t="s">
        <v>1137</v>
      </c>
    </row>
    <row r="586" spans="1:5" hidden="1" x14ac:dyDescent="0.25">
      <c r="A586" s="3" t="s">
        <v>1046</v>
      </c>
      <c r="C586" t="s">
        <v>199</v>
      </c>
      <c r="D586" s="3" t="s">
        <v>212</v>
      </c>
      <c r="E586" s="3" t="s">
        <v>1138</v>
      </c>
    </row>
    <row r="587" spans="1:5" hidden="1" x14ac:dyDescent="0.25">
      <c r="A587" s="3" t="s">
        <v>1114</v>
      </c>
      <c r="C587" t="s">
        <v>199</v>
      </c>
      <c r="D587" s="3" t="s">
        <v>212</v>
      </c>
      <c r="E587" s="3" t="s">
        <v>1168</v>
      </c>
    </row>
    <row r="588" spans="1:5" hidden="1" x14ac:dyDescent="0.25">
      <c r="A588" s="3" t="s">
        <v>1020</v>
      </c>
      <c r="C588" t="s">
        <v>199</v>
      </c>
      <c r="D588" s="3" t="s">
        <v>212</v>
      </c>
      <c r="E588" s="3" t="s">
        <v>1140</v>
      </c>
    </row>
    <row r="589" spans="1:5" hidden="1" x14ac:dyDescent="0.25">
      <c r="A589" s="3" t="s">
        <v>1089</v>
      </c>
      <c r="C589" t="s">
        <v>199</v>
      </c>
      <c r="D589" s="3" t="s">
        <v>212</v>
      </c>
      <c r="E589" s="3" t="s">
        <v>1161</v>
      </c>
    </row>
    <row r="590" spans="1:5" hidden="1" x14ac:dyDescent="0.25">
      <c r="A590" s="3" t="s">
        <v>1041</v>
      </c>
      <c r="C590" t="s">
        <v>199</v>
      </c>
      <c r="D590" s="3" t="s">
        <v>212</v>
      </c>
      <c r="E590" s="3" t="s">
        <v>1144</v>
      </c>
    </row>
    <row r="591" spans="1:5" hidden="1" x14ac:dyDescent="0.25">
      <c r="A591" s="3" t="s">
        <v>1091</v>
      </c>
      <c r="C591" t="s">
        <v>199</v>
      </c>
      <c r="D591" s="3" t="s">
        <v>212</v>
      </c>
      <c r="E591" s="3" t="s">
        <v>1161</v>
      </c>
    </row>
    <row r="592" spans="1:5" hidden="1" x14ac:dyDescent="0.25">
      <c r="A592" s="3" t="s">
        <v>1118</v>
      </c>
      <c r="C592" t="s">
        <v>199</v>
      </c>
      <c r="D592" s="3" t="s">
        <v>212</v>
      </c>
      <c r="E592" s="3" t="s">
        <v>1171</v>
      </c>
    </row>
    <row r="593" spans="1:5" hidden="1" x14ac:dyDescent="0.25">
      <c r="A593" s="3" t="s">
        <v>1032</v>
      </c>
      <c r="C593" t="s">
        <v>199</v>
      </c>
      <c r="D593" s="3" t="s">
        <v>212</v>
      </c>
      <c r="E593" s="3" t="s">
        <v>1142</v>
      </c>
    </row>
    <row r="594" spans="1:5" hidden="1" x14ac:dyDescent="0.25">
      <c r="A594" s="3" t="s">
        <v>1082</v>
      </c>
      <c r="C594" t="s">
        <v>199</v>
      </c>
      <c r="D594" s="3" t="s">
        <v>212</v>
      </c>
      <c r="E594" s="3" t="s">
        <v>1160</v>
      </c>
    </row>
    <row r="595" spans="1:5" hidden="1" x14ac:dyDescent="0.25">
      <c r="A595" s="3" t="s">
        <v>1045</v>
      </c>
      <c r="C595" t="s">
        <v>199</v>
      </c>
      <c r="D595" s="3" t="s">
        <v>212</v>
      </c>
      <c r="E595" s="3" t="s">
        <v>1142</v>
      </c>
    </row>
    <row r="596" spans="1:5" hidden="1" x14ac:dyDescent="0.25">
      <c r="A596" s="3" t="s">
        <v>992</v>
      </c>
      <c r="C596" t="s">
        <v>199</v>
      </c>
      <c r="D596" s="3" t="s">
        <v>212</v>
      </c>
      <c r="E596" s="3" t="s">
        <v>1137</v>
      </c>
    </row>
    <row r="597" spans="1:5" hidden="1" x14ac:dyDescent="0.25">
      <c r="A597" s="3" t="s">
        <v>1116</v>
      </c>
      <c r="C597" t="s">
        <v>199</v>
      </c>
      <c r="D597" s="3" t="s">
        <v>212</v>
      </c>
      <c r="E597" s="3" t="s">
        <v>1170</v>
      </c>
    </row>
    <row r="598" spans="1:5" hidden="1" x14ac:dyDescent="0.25">
      <c r="A598" s="3" t="s">
        <v>1081</v>
      </c>
      <c r="C598" t="s">
        <v>199</v>
      </c>
      <c r="D598" s="3" t="s">
        <v>212</v>
      </c>
      <c r="E598" s="3" t="s">
        <v>1159</v>
      </c>
    </row>
    <row r="599" spans="1:5" hidden="1" x14ac:dyDescent="0.25">
      <c r="A599" s="3" t="s">
        <v>1080</v>
      </c>
      <c r="C599" t="s">
        <v>199</v>
      </c>
      <c r="D599" s="3" t="s">
        <v>212</v>
      </c>
      <c r="E599" s="3" t="s">
        <v>1145</v>
      </c>
    </row>
    <row r="600" spans="1:5" hidden="1" x14ac:dyDescent="0.25">
      <c r="A600" s="3" t="s">
        <v>1079</v>
      </c>
      <c r="C600" t="s">
        <v>199</v>
      </c>
      <c r="D600" s="3" t="s">
        <v>212</v>
      </c>
      <c r="E600" s="3" t="s">
        <v>1145</v>
      </c>
    </row>
    <row r="601" spans="1:5" hidden="1" x14ac:dyDescent="0.25">
      <c r="A601" s="3" t="s">
        <v>1093</v>
      </c>
      <c r="C601" t="s">
        <v>199</v>
      </c>
      <c r="D601" s="3" t="s">
        <v>212</v>
      </c>
      <c r="E601" s="3" t="s">
        <v>1161</v>
      </c>
    </row>
    <row r="602" spans="1:5" hidden="1" x14ac:dyDescent="0.25">
      <c r="A602" s="3" t="s">
        <v>1017</v>
      </c>
      <c r="C602" t="s">
        <v>199</v>
      </c>
      <c r="D602" s="3" t="s">
        <v>1139</v>
      </c>
      <c r="E602" s="3" t="s">
        <v>216</v>
      </c>
    </row>
    <row r="603" spans="1:5" hidden="1" x14ac:dyDescent="0.25">
      <c r="A603" s="3" t="s">
        <v>1111</v>
      </c>
      <c r="C603" t="s">
        <v>199</v>
      </c>
      <c r="D603" s="3" t="s">
        <v>1139</v>
      </c>
      <c r="E603" s="3" t="s">
        <v>1139</v>
      </c>
    </row>
    <row r="604" spans="1:5" hidden="1" x14ac:dyDescent="0.25">
      <c r="A604" s="3" t="s">
        <v>1110</v>
      </c>
      <c r="C604" t="s">
        <v>199</v>
      </c>
      <c r="D604" s="3" t="s">
        <v>1139</v>
      </c>
      <c r="E604" s="3" t="s">
        <v>1139</v>
      </c>
    </row>
    <row r="605" spans="1:5" hidden="1" x14ac:dyDescent="0.25">
      <c r="A605" s="3" t="s">
        <v>1016</v>
      </c>
      <c r="C605" t="s">
        <v>199</v>
      </c>
      <c r="D605" s="3" t="s">
        <v>1139</v>
      </c>
      <c r="E605" s="3" t="s">
        <v>1139</v>
      </c>
    </row>
    <row r="606" spans="1:5" hidden="1" x14ac:dyDescent="0.25">
      <c r="A606" s="3" t="s">
        <v>1019</v>
      </c>
      <c r="C606" t="s">
        <v>199</v>
      </c>
      <c r="D606" s="3" t="s">
        <v>1139</v>
      </c>
      <c r="E606" s="3" t="s">
        <v>1139</v>
      </c>
    </row>
    <row r="607" spans="1:5" hidden="1" x14ac:dyDescent="0.25">
      <c r="A607" s="3" t="s">
        <v>1107</v>
      </c>
      <c r="C607" t="s">
        <v>199</v>
      </c>
      <c r="D607" s="3" t="s">
        <v>1139</v>
      </c>
      <c r="E607" s="3" t="s">
        <v>1139</v>
      </c>
    </row>
    <row r="608" spans="1:5" hidden="1" x14ac:dyDescent="0.25">
      <c r="A608" s="3" t="s">
        <v>1109</v>
      </c>
      <c r="C608" t="s">
        <v>199</v>
      </c>
      <c r="D608" s="3" t="s">
        <v>1139</v>
      </c>
      <c r="E608" s="3" t="s">
        <v>1139</v>
      </c>
    </row>
    <row r="609" spans="1:5" hidden="1" x14ac:dyDescent="0.25">
      <c r="A609" s="3" t="s">
        <v>1014</v>
      </c>
      <c r="C609" t="s">
        <v>199</v>
      </c>
      <c r="D609" s="3" t="s">
        <v>1139</v>
      </c>
      <c r="E609" s="3" t="s">
        <v>1139</v>
      </c>
    </row>
    <row r="610" spans="1:5" hidden="1" x14ac:dyDescent="0.25">
      <c r="A610" s="3" t="s">
        <v>1018</v>
      </c>
      <c r="C610" t="s">
        <v>199</v>
      </c>
      <c r="D610" s="3" t="s">
        <v>1139</v>
      </c>
      <c r="E610" s="3" t="s">
        <v>1139</v>
      </c>
    </row>
    <row r="611" spans="1:5" hidden="1" x14ac:dyDescent="0.25">
      <c r="A611" s="3" t="s">
        <v>1108</v>
      </c>
      <c r="C611" t="s">
        <v>199</v>
      </c>
      <c r="D611" s="3" t="s">
        <v>1139</v>
      </c>
      <c r="E611" s="3" t="s">
        <v>1139</v>
      </c>
    </row>
    <row r="612" spans="1:5" hidden="1" x14ac:dyDescent="0.25">
      <c r="A612" s="3" t="s">
        <v>1106</v>
      </c>
      <c r="C612" t="s">
        <v>199</v>
      </c>
      <c r="D612" s="3" t="s">
        <v>1139</v>
      </c>
      <c r="E612" s="3" t="s">
        <v>1139</v>
      </c>
    </row>
    <row r="613" spans="1:5" hidden="1" x14ac:dyDescent="0.25">
      <c r="A613" s="3" t="s">
        <v>1013</v>
      </c>
      <c r="C613" t="s">
        <v>199</v>
      </c>
      <c r="D613" s="3" t="s">
        <v>1139</v>
      </c>
      <c r="E613" s="3" t="s">
        <v>1139</v>
      </c>
    </row>
    <row r="614" spans="1:5" hidden="1" x14ac:dyDescent="0.25">
      <c r="A614" s="3" t="s">
        <v>1104</v>
      </c>
      <c r="C614" t="s">
        <v>199</v>
      </c>
      <c r="D614" s="3" t="s">
        <v>1139</v>
      </c>
      <c r="E614" s="3" t="s">
        <v>1139</v>
      </c>
    </row>
    <row r="615" spans="1:5" hidden="1" x14ac:dyDescent="0.25">
      <c r="A615" s="3" t="s">
        <v>1015</v>
      </c>
      <c r="C615" t="s">
        <v>199</v>
      </c>
      <c r="D615" s="3" t="s">
        <v>1139</v>
      </c>
      <c r="E615" s="3" t="s">
        <v>1139</v>
      </c>
    </row>
    <row r="616" spans="1:5" hidden="1" x14ac:dyDescent="0.25">
      <c r="A616" s="3" t="s">
        <v>1105</v>
      </c>
      <c r="C616" t="s">
        <v>199</v>
      </c>
      <c r="D616" s="3" t="s">
        <v>1139</v>
      </c>
      <c r="E616" s="3" t="s">
        <v>1139</v>
      </c>
    </row>
    <row r="617" spans="1:5" hidden="1" x14ac:dyDescent="0.25">
      <c r="A617" s="3" t="s">
        <v>1102</v>
      </c>
      <c r="C617" t="s">
        <v>199</v>
      </c>
      <c r="D617" s="3" t="s">
        <v>1139</v>
      </c>
      <c r="E617" s="3" t="s">
        <v>1139</v>
      </c>
    </row>
    <row r="618" spans="1:5" hidden="1" x14ac:dyDescent="0.25">
      <c r="A618" s="3" t="s">
        <v>1103</v>
      </c>
      <c r="C618" t="s">
        <v>199</v>
      </c>
      <c r="D618" s="3" t="s">
        <v>1139</v>
      </c>
      <c r="E618" s="3" t="s">
        <v>1139</v>
      </c>
    </row>
    <row r="619" spans="1:5" hidden="1" x14ac:dyDescent="0.25">
      <c r="A619" s="3" t="s">
        <v>1049</v>
      </c>
      <c r="C619" t="s">
        <v>199</v>
      </c>
      <c r="D619" s="3" t="s">
        <v>1143</v>
      </c>
      <c r="E619" s="3" t="s">
        <v>1143</v>
      </c>
    </row>
    <row r="620" spans="1:5" hidden="1" x14ac:dyDescent="0.25">
      <c r="A620" s="3" t="s">
        <v>1029</v>
      </c>
      <c r="C620" t="s">
        <v>199</v>
      </c>
      <c r="D620" s="3" t="s">
        <v>1143</v>
      </c>
      <c r="E620" s="3" t="s">
        <v>1143</v>
      </c>
    </row>
    <row r="621" spans="1:5" hidden="1" x14ac:dyDescent="0.25">
      <c r="A621" s="3" t="s">
        <v>1030</v>
      </c>
      <c r="C621" t="s">
        <v>199</v>
      </c>
      <c r="D621" s="3" t="s">
        <v>1177</v>
      </c>
      <c r="E621" s="3" t="s">
        <v>1143</v>
      </c>
    </row>
    <row r="622" spans="1:5" hidden="1" x14ac:dyDescent="0.25">
      <c r="A622" s="3" t="s">
        <v>1012</v>
      </c>
      <c r="C622" t="s">
        <v>199</v>
      </c>
      <c r="D622" s="3" t="s">
        <v>206</v>
      </c>
      <c r="E622" s="3" t="s">
        <v>206</v>
      </c>
    </row>
    <row r="623" spans="1:5" hidden="1" x14ac:dyDescent="0.25">
      <c r="A623" s="3" t="s">
        <v>1060</v>
      </c>
      <c r="C623" t="s">
        <v>199</v>
      </c>
      <c r="D623" s="3" t="s">
        <v>208</v>
      </c>
      <c r="E623" s="3" t="s">
        <v>762</v>
      </c>
    </row>
    <row r="624" spans="1:5" hidden="1" x14ac:dyDescent="0.25">
      <c r="A624" s="3" t="s">
        <v>1052</v>
      </c>
      <c r="C624" t="s">
        <v>199</v>
      </c>
      <c r="D624" s="3" t="s">
        <v>1178</v>
      </c>
      <c r="E624" s="3" t="s">
        <v>1146</v>
      </c>
    </row>
    <row r="625" spans="1:5" hidden="1" x14ac:dyDescent="0.25">
      <c r="A625" s="3" t="s">
        <v>1059</v>
      </c>
      <c r="C625" t="s">
        <v>199</v>
      </c>
      <c r="D625" s="3" t="s">
        <v>1178</v>
      </c>
      <c r="E625" s="3" t="s">
        <v>1147</v>
      </c>
    </row>
    <row r="626" spans="1:5" hidden="1" x14ac:dyDescent="0.25">
      <c r="A626" s="3" t="s">
        <v>1059</v>
      </c>
      <c r="C626" t="s">
        <v>199</v>
      </c>
      <c r="D626" s="3" t="s">
        <v>1178</v>
      </c>
      <c r="E626" s="3" t="s">
        <v>1147</v>
      </c>
    </row>
    <row r="627" spans="1:5" hidden="1" x14ac:dyDescent="0.25">
      <c r="A627" s="3" t="s">
        <v>1057</v>
      </c>
      <c r="C627" t="s">
        <v>199</v>
      </c>
      <c r="D627" s="3" t="s">
        <v>1178</v>
      </c>
      <c r="E627" s="3" t="s">
        <v>1150</v>
      </c>
    </row>
    <row r="628" spans="1:5" hidden="1" x14ac:dyDescent="0.25">
      <c r="A628" s="3" t="s">
        <v>1132</v>
      </c>
      <c r="C628" t="s">
        <v>199</v>
      </c>
      <c r="D628" s="3" t="s">
        <v>1178</v>
      </c>
      <c r="E628" s="3" t="s">
        <v>1174</v>
      </c>
    </row>
    <row r="629" spans="1:5" hidden="1" x14ac:dyDescent="0.25">
      <c r="A629" s="3" t="s">
        <v>1055</v>
      </c>
      <c r="C629" t="s">
        <v>199</v>
      </c>
      <c r="D629" s="3" t="s">
        <v>1178</v>
      </c>
      <c r="E629" s="3" t="s">
        <v>762</v>
      </c>
    </row>
    <row r="630" spans="1:5" hidden="1" x14ac:dyDescent="0.25">
      <c r="A630" s="3" t="s">
        <v>1056</v>
      </c>
      <c r="C630" t="s">
        <v>199</v>
      </c>
      <c r="D630" s="3" t="s">
        <v>1178</v>
      </c>
      <c r="E630" s="3" t="s">
        <v>1149</v>
      </c>
    </row>
    <row r="631" spans="1:5" hidden="1" x14ac:dyDescent="0.25">
      <c r="A631" s="3" t="s">
        <v>1062</v>
      </c>
      <c r="C631" t="s">
        <v>199</v>
      </c>
      <c r="D631" s="3" t="s">
        <v>1178</v>
      </c>
      <c r="E631" s="3" t="s">
        <v>1147</v>
      </c>
    </row>
    <row r="632" spans="1:5" hidden="1" x14ac:dyDescent="0.25">
      <c r="A632" s="3" t="s">
        <v>1054</v>
      </c>
      <c r="C632" t="s">
        <v>199</v>
      </c>
      <c r="D632" s="3" t="s">
        <v>1178</v>
      </c>
      <c r="E632" s="3" t="s">
        <v>1148</v>
      </c>
    </row>
    <row r="633" spans="1:5" hidden="1" x14ac:dyDescent="0.25">
      <c r="A633" s="3" t="s">
        <v>1133</v>
      </c>
      <c r="C633" t="s">
        <v>199</v>
      </c>
      <c r="D633" s="3" t="s">
        <v>1178</v>
      </c>
      <c r="E633" s="3" t="s">
        <v>1147</v>
      </c>
    </row>
    <row r="634" spans="1:5" hidden="1" x14ac:dyDescent="0.25">
      <c r="A634" s="3" t="s">
        <v>1058</v>
      </c>
      <c r="C634" t="s">
        <v>199</v>
      </c>
      <c r="D634" s="3" t="s">
        <v>1178</v>
      </c>
      <c r="E634" s="3" t="s">
        <v>1151</v>
      </c>
    </row>
    <row r="635" spans="1:5" hidden="1" x14ac:dyDescent="0.25">
      <c r="A635" s="3" t="s">
        <v>1061</v>
      </c>
      <c r="C635" t="s">
        <v>199</v>
      </c>
      <c r="D635" s="3" t="s">
        <v>1178</v>
      </c>
      <c r="E635" s="3" t="s">
        <v>1147</v>
      </c>
    </row>
    <row r="636" spans="1:5" hidden="1" x14ac:dyDescent="0.25">
      <c r="A636" s="3" t="s">
        <v>1053</v>
      </c>
      <c r="C636" t="s">
        <v>199</v>
      </c>
      <c r="D636" s="3" t="s">
        <v>1178</v>
      </c>
      <c r="E636" s="3" t="s">
        <v>1147</v>
      </c>
    </row>
    <row r="637" spans="1:5" hidden="1" x14ac:dyDescent="0.25">
      <c r="A637" s="3" t="s">
        <v>1067</v>
      </c>
      <c r="C637" t="s">
        <v>199</v>
      </c>
      <c r="D637" s="3" t="s">
        <v>1310</v>
      </c>
      <c r="E637" s="3" t="s">
        <v>1154</v>
      </c>
    </row>
    <row r="638" spans="1:5" hidden="1" x14ac:dyDescent="0.25">
      <c r="A638" s="3" t="s">
        <v>1068</v>
      </c>
      <c r="C638" t="s">
        <v>199</v>
      </c>
      <c r="D638" s="3" t="s">
        <v>1310</v>
      </c>
      <c r="E638" s="3" t="s">
        <v>1154</v>
      </c>
    </row>
    <row r="639" spans="1:5" hidden="1" x14ac:dyDescent="0.25">
      <c r="A639" s="3" t="s">
        <v>1071</v>
      </c>
      <c r="C639" t="s">
        <v>199</v>
      </c>
      <c r="D639" s="3" t="s">
        <v>1179</v>
      </c>
      <c r="E639" s="3" t="s">
        <v>1155</v>
      </c>
    </row>
    <row r="640" spans="1:5" hidden="1" x14ac:dyDescent="0.25">
      <c r="A640" s="3" t="s">
        <v>1075</v>
      </c>
      <c r="C640" t="s">
        <v>199</v>
      </c>
      <c r="D640" s="3" t="s">
        <v>1143</v>
      </c>
      <c r="E640" s="3" t="s">
        <v>1156</v>
      </c>
    </row>
    <row r="641" spans="1:5" hidden="1" x14ac:dyDescent="0.25">
      <c r="A641" s="3" t="s">
        <v>1076</v>
      </c>
      <c r="C641" t="s">
        <v>199</v>
      </c>
      <c r="D641" s="3" t="s">
        <v>1143</v>
      </c>
      <c r="E641" s="3" t="s">
        <v>1157</v>
      </c>
    </row>
    <row r="642" spans="1:5" hidden="1" x14ac:dyDescent="0.25">
      <c r="A642" s="3" t="s">
        <v>1070</v>
      </c>
      <c r="C642" t="s">
        <v>199</v>
      </c>
      <c r="D642" s="3" t="s">
        <v>222</v>
      </c>
      <c r="E642" s="3" t="s">
        <v>222</v>
      </c>
    </row>
    <row r="643" spans="1:5" hidden="1" x14ac:dyDescent="0.25">
      <c r="A643" s="3" t="s">
        <v>1040</v>
      </c>
      <c r="C643" t="s">
        <v>199</v>
      </c>
      <c r="D643" s="3" t="s">
        <v>222</v>
      </c>
      <c r="E643" s="3" t="s">
        <v>222</v>
      </c>
    </row>
    <row r="644" spans="1:5" hidden="1" x14ac:dyDescent="0.25">
      <c r="A644" s="3" t="s">
        <v>1069</v>
      </c>
      <c r="C644" t="s">
        <v>199</v>
      </c>
      <c r="D644" s="3" t="s">
        <v>222</v>
      </c>
      <c r="E644" s="3" t="s">
        <v>222</v>
      </c>
    </row>
    <row r="645" spans="1:5" hidden="1" x14ac:dyDescent="0.25">
      <c r="A645" s="3" t="s">
        <v>1206</v>
      </c>
      <c r="C645" s="3" t="s">
        <v>35</v>
      </c>
      <c r="D645" s="3" t="s">
        <v>1258</v>
      </c>
      <c r="E645" s="3" t="s">
        <v>1273</v>
      </c>
    </row>
    <row r="646" spans="1:5" hidden="1" x14ac:dyDescent="0.25">
      <c r="A646" s="3" t="s">
        <v>1190</v>
      </c>
      <c r="C646" s="3" t="s">
        <v>35</v>
      </c>
      <c r="D646" s="3" t="s">
        <v>41</v>
      </c>
      <c r="E646" s="3" t="s">
        <v>1256</v>
      </c>
    </row>
    <row r="647" spans="1:5" hidden="1" x14ac:dyDescent="0.25">
      <c r="A647" s="3" t="s">
        <v>1183</v>
      </c>
      <c r="C647" s="3" t="s">
        <v>74</v>
      </c>
      <c r="D647" s="3" t="s">
        <v>83</v>
      </c>
      <c r="E647" s="3" t="s">
        <v>1254</v>
      </c>
    </row>
    <row r="648" spans="1:5" hidden="1" x14ac:dyDescent="0.25">
      <c r="A648" s="3" t="s">
        <v>1231</v>
      </c>
      <c r="C648" s="3" t="s">
        <v>74</v>
      </c>
      <c r="D648" s="3" t="s">
        <v>77</v>
      </c>
      <c r="E648" s="3" t="s">
        <v>1278</v>
      </c>
    </row>
    <row r="649" spans="1:5" hidden="1" x14ac:dyDescent="0.25">
      <c r="A649" s="3" t="s">
        <v>40</v>
      </c>
      <c r="C649" s="3" t="s">
        <v>35</v>
      </c>
      <c r="D649" s="3" t="s">
        <v>40</v>
      </c>
      <c r="E649" s="3" t="s">
        <v>1252</v>
      </c>
    </row>
    <row r="650" spans="1:5" hidden="1" x14ac:dyDescent="0.25">
      <c r="A650" s="3" t="s">
        <v>1182</v>
      </c>
      <c r="C650" s="3" t="s">
        <v>35</v>
      </c>
      <c r="D650" s="3" t="s">
        <v>40</v>
      </c>
      <c r="E650" s="3" t="s">
        <v>1264</v>
      </c>
    </row>
    <row r="651" spans="1:5" hidden="1" x14ac:dyDescent="0.25">
      <c r="A651" s="3" t="s">
        <v>1217</v>
      </c>
      <c r="C651" s="3" t="s">
        <v>35</v>
      </c>
      <c r="D651" s="3" t="s">
        <v>70</v>
      </c>
      <c r="E651" s="3" t="s">
        <v>1265</v>
      </c>
    </row>
    <row r="652" spans="1:5" hidden="1" x14ac:dyDescent="0.25">
      <c r="A652" s="3" t="s">
        <v>44</v>
      </c>
      <c r="C652" s="3" t="s">
        <v>35</v>
      </c>
      <c r="D652" s="3" t="s">
        <v>44</v>
      </c>
      <c r="E652" s="3" t="s">
        <v>1257</v>
      </c>
    </row>
    <row r="653" spans="1:5" hidden="1" x14ac:dyDescent="0.25">
      <c r="A653" s="3" t="s">
        <v>1191</v>
      </c>
      <c r="C653" s="3" t="s">
        <v>35</v>
      </c>
      <c r="D653" s="3" t="s">
        <v>44</v>
      </c>
      <c r="E653" s="3" t="s">
        <v>1257</v>
      </c>
    </row>
    <row r="654" spans="1:5" hidden="1" x14ac:dyDescent="0.25">
      <c r="A654" s="3" t="s">
        <v>1002</v>
      </c>
      <c r="C654" s="3" t="s">
        <v>35</v>
      </c>
      <c r="D654" s="3" t="s">
        <v>67</v>
      </c>
      <c r="E654" s="3" t="s">
        <v>1265</v>
      </c>
    </row>
    <row r="655" spans="1:5" hidden="1" x14ac:dyDescent="0.25">
      <c r="A655" s="3" t="s">
        <v>1180</v>
      </c>
      <c r="C655" s="3" t="s">
        <v>35</v>
      </c>
      <c r="D655" s="3" t="s">
        <v>40</v>
      </c>
      <c r="E655" s="3" t="s">
        <v>1262</v>
      </c>
    </row>
    <row r="656" spans="1:5" hidden="1" x14ac:dyDescent="0.25">
      <c r="A656" s="3" t="s">
        <v>1215</v>
      </c>
      <c r="C656" s="3" t="s">
        <v>74</v>
      </c>
      <c r="D656" s="3" t="s">
        <v>94</v>
      </c>
      <c r="E656" s="3" t="s">
        <v>94</v>
      </c>
    </row>
    <row r="657" spans="1:5" hidden="1" x14ac:dyDescent="0.25">
      <c r="A657" s="3" t="s">
        <v>1184</v>
      </c>
      <c r="C657" s="3" t="s">
        <v>74</v>
      </c>
      <c r="D657" s="3" t="s">
        <v>83</v>
      </c>
      <c r="E657" s="3" t="s">
        <v>1254</v>
      </c>
    </row>
    <row r="658" spans="1:5" hidden="1" x14ac:dyDescent="0.25">
      <c r="A658" s="3" t="s">
        <v>1250</v>
      </c>
      <c r="C658" s="3" t="s">
        <v>74</v>
      </c>
      <c r="D658" s="3" t="s">
        <v>1261</v>
      </c>
      <c r="E658" s="3" t="s">
        <v>1291</v>
      </c>
    </row>
    <row r="659" spans="1:5" hidden="1" x14ac:dyDescent="0.25">
      <c r="A659" s="3" t="s">
        <v>1199</v>
      </c>
      <c r="C659" s="3" t="s">
        <v>74</v>
      </c>
      <c r="D659" s="3" t="s">
        <v>127</v>
      </c>
      <c r="E659" s="3" t="s">
        <v>1267</v>
      </c>
    </row>
    <row r="660" spans="1:5" hidden="1" x14ac:dyDescent="0.25">
      <c r="A660" s="3" t="s">
        <v>1251</v>
      </c>
      <c r="C660" s="3" t="s">
        <v>74</v>
      </c>
      <c r="D660" s="3" t="s">
        <v>1260</v>
      </c>
      <c r="E660" s="3" t="s">
        <v>1292</v>
      </c>
    </row>
    <row r="661" spans="1:5" hidden="1" x14ac:dyDescent="0.25">
      <c r="A661" s="3" t="s">
        <v>1228</v>
      </c>
      <c r="C661" s="3" t="s">
        <v>35</v>
      </c>
      <c r="D661" s="3" t="s">
        <v>67</v>
      </c>
      <c r="E661" s="3" t="s">
        <v>1265</v>
      </c>
    </row>
    <row r="662" spans="1:5" hidden="1" x14ac:dyDescent="0.25">
      <c r="A662" s="3" t="s">
        <v>1218</v>
      </c>
      <c r="C662" s="3" t="s">
        <v>35</v>
      </c>
      <c r="D662" s="3" t="s">
        <v>40</v>
      </c>
      <c r="E662" s="3" t="s">
        <v>1265</v>
      </c>
    </row>
    <row r="663" spans="1:5" hidden="1" x14ac:dyDescent="0.25">
      <c r="A663" s="3" t="s">
        <v>1230</v>
      </c>
      <c r="C663" s="3" t="s">
        <v>35</v>
      </c>
      <c r="D663" s="3" t="s">
        <v>67</v>
      </c>
      <c r="E663" s="3" t="s">
        <v>1265</v>
      </c>
    </row>
    <row r="664" spans="1:5" hidden="1" x14ac:dyDescent="0.25">
      <c r="A664" s="3" t="s">
        <v>1197</v>
      </c>
      <c r="C664" s="3" t="s">
        <v>74</v>
      </c>
      <c r="D664" s="3" t="s">
        <v>121</v>
      </c>
      <c r="E664" s="3" t="s">
        <v>121</v>
      </c>
    </row>
    <row r="665" spans="1:5" hidden="1" x14ac:dyDescent="0.25">
      <c r="A665" s="3" t="s">
        <v>1208</v>
      </c>
      <c r="C665" s="3" t="s">
        <v>74</v>
      </c>
      <c r="D665" s="3" t="s">
        <v>123</v>
      </c>
      <c r="E665" s="3" t="s">
        <v>123</v>
      </c>
    </row>
    <row r="666" spans="1:5" hidden="1" x14ac:dyDescent="0.25">
      <c r="A666" s="3" t="s">
        <v>1201</v>
      </c>
      <c r="C666" s="3" t="s">
        <v>74</v>
      </c>
      <c r="D666" s="3" t="s">
        <v>127</v>
      </c>
      <c r="E666" s="3" t="s">
        <v>1268</v>
      </c>
    </row>
    <row r="667" spans="1:5" hidden="1" x14ac:dyDescent="0.25">
      <c r="A667" s="3" t="s">
        <v>1226</v>
      </c>
      <c r="C667" s="3" t="s">
        <v>74</v>
      </c>
      <c r="D667" s="3" t="s">
        <v>94</v>
      </c>
      <c r="E667" s="3" t="s">
        <v>1277</v>
      </c>
    </row>
    <row r="668" spans="1:5" hidden="1" x14ac:dyDescent="0.25">
      <c r="A668" s="3" t="s">
        <v>1294</v>
      </c>
      <c r="C668" s="3" t="s">
        <v>74</v>
      </c>
      <c r="D668" s="3" t="s">
        <v>127</v>
      </c>
      <c r="E668" s="3" t="s">
        <v>1289</v>
      </c>
    </row>
    <row r="669" spans="1:5" hidden="1" x14ac:dyDescent="0.25">
      <c r="A669" s="3" t="s">
        <v>1239</v>
      </c>
      <c r="C669" s="3" t="s">
        <v>74</v>
      </c>
      <c r="D669" s="3" t="s">
        <v>1261</v>
      </c>
      <c r="E669" s="3" t="s">
        <v>123</v>
      </c>
    </row>
    <row r="670" spans="1:5" hidden="1" x14ac:dyDescent="0.25">
      <c r="A670" s="3" t="s">
        <v>1236</v>
      </c>
      <c r="C670" s="3" t="s">
        <v>74</v>
      </c>
      <c r="D670" s="3" t="s">
        <v>77</v>
      </c>
      <c r="E670" s="3" t="s">
        <v>1283</v>
      </c>
    </row>
    <row r="671" spans="1:5" hidden="1" x14ac:dyDescent="0.25">
      <c r="A671" s="3" t="s">
        <v>1194</v>
      </c>
      <c r="C671" s="3" t="s">
        <v>35</v>
      </c>
      <c r="D671" s="3" t="s">
        <v>1255</v>
      </c>
      <c r="E671" s="3" t="s">
        <v>1265</v>
      </c>
    </row>
    <row r="672" spans="1:5" hidden="1" x14ac:dyDescent="0.25">
      <c r="A672" s="3" t="s">
        <v>1189</v>
      </c>
      <c r="C672" s="3" t="s">
        <v>35</v>
      </c>
      <c r="D672" s="3" t="s">
        <v>1255</v>
      </c>
      <c r="E672" s="3" t="s">
        <v>1265</v>
      </c>
    </row>
    <row r="673" spans="1:5" hidden="1" x14ac:dyDescent="0.25">
      <c r="A673" s="3" t="s">
        <v>1186</v>
      </c>
      <c r="C673" s="3" t="s">
        <v>35</v>
      </c>
      <c r="D673" s="3" t="s">
        <v>1255</v>
      </c>
      <c r="E673" s="3" t="s">
        <v>1265</v>
      </c>
    </row>
    <row r="674" spans="1:5" hidden="1" x14ac:dyDescent="0.25">
      <c r="A674" s="3" t="s">
        <v>1224</v>
      </c>
      <c r="C674" s="3" t="s">
        <v>74</v>
      </c>
      <c r="D674" s="3" t="s">
        <v>94</v>
      </c>
      <c r="E674" s="3" t="s">
        <v>1277</v>
      </c>
    </row>
    <row r="675" spans="1:5" hidden="1" x14ac:dyDescent="0.25">
      <c r="A675" s="3" t="s">
        <v>568</v>
      </c>
      <c r="C675" s="3" t="s">
        <v>74</v>
      </c>
      <c r="D675" s="3" t="s">
        <v>127</v>
      </c>
      <c r="E675" s="3" t="s">
        <v>1271</v>
      </c>
    </row>
    <row r="676" spans="1:5" hidden="1" x14ac:dyDescent="0.25">
      <c r="A676" s="3" t="s">
        <v>1235</v>
      </c>
      <c r="C676" s="3" t="s">
        <v>74</v>
      </c>
      <c r="D676" s="3" t="s">
        <v>77</v>
      </c>
      <c r="E676" s="3" t="s">
        <v>1282</v>
      </c>
    </row>
    <row r="677" spans="1:5" hidden="1" x14ac:dyDescent="0.25">
      <c r="A677" s="3" t="s">
        <v>1246</v>
      </c>
      <c r="C677" s="3" t="s">
        <v>74</v>
      </c>
      <c r="D677" s="3" t="s">
        <v>121</v>
      </c>
      <c r="E677" s="3" t="s">
        <v>762</v>
      </c>
    </row>
    <row r="678" spans="1:5" hidden="1" x14ac:dyDescent="0.25">
      <c r="A678" s="3" t="s">
        <v>1219</v>
      </c>
      <c r="C678" s="3" t="s">
        <v>74</v>
      </c>
      <c r="D678" s="3" t="s">
        <v>94</v>
      </c>
      <c r="E678" s="3" t="s">
        <v>1276</v>
      </c>
    </row>
    <row r="679" spans="1:5" hidden="1" x14ac:dyDescent="0.25">
      <c r="A679" s="3" t="s">
        <v>1234</v>
      </c>
      <c r="C679" s="3" t="s">
        <v>74</v>
      </c>
      <c r="D679" s="3" t="s">
        <v>77</v>
      </c>
      <c r="E679" s="3" t="s">
        <v>1281</v>
      </c>
    </row>
    <row r="680" spans="1:5" hidden="1" x14ac:dyDescent="0.25">
      <c r="A680" s="3" t="s">
        <v>1244</v>
      </c>
      <c r="C680" s="3" t="s">
        <v>74</v>
      </c>
      <c r="D680" s="3" t="s">
        <v>77</v>
      </c>
      <c r="E680" s="3" t="s">
        <v>1288</v>
      </c>
    </row>
    <row r="681" spans="1:5" hidden="1" x14ac:dyDescent="0.25">
      <c r="A681" s="3" t="s">
        <v>1243</v>
      </c>
      <c r="C681" s="3" t="s">
        <v>74</v>
      </c>
      <c r="D681" s="3" t="s">
        <v>77</v>
      </c>
      <c r="E681" s="3" t="s">
        <v>1287</v>
      </c>
    </row>
    <row r="682" spans="1:5" hidden="1" x14ac:dyDescent="0.25">
      <c r="A682" s="3" t="s">
        <v>1187</v>
      </c>
      <c r="C682" s="3" t="s">
        <v>35</v>
      </c>
      <c r="D682" s="3" t="s">
        <v>1255</v>
      </c>
      <c r="E682" s="3" t="s">
        <v>1265</v>
      </c>
    </row>
    <row r="683" spans="1:5" hidden="1" x14ac:dyDescent="0.25">
      <c r="A683" s="3" t="s">
        <v>1227</v>
      </c>
      <c r="C683" s="3" t="s">
        <v>35</v>
      </c>
      <c r="D683" s="3" t="s">
        <v>1259</v>
      </c>
      <c r="E683" s="3" t="s">
        <v>1259</v>
      </c>
    </row>
    <row r="684" spans="1:5" hidden="1" x14ac:dyDescent="0.25">
      <c r="A684" s="3" t="s">
        <v>1181</v>
      </c>
      <c r="C684" s="3" t="s">
        <v>35</v>
      </c>
      <c r="D684" s="3" t="s">
        <v>40</v>
      </c>
      <c r="E684" s="3" t="s">
        <v>1253</v>
      </c>
    </row>
    <row r="685" spans="1:5" hidden="1" x14ac:dyDescent="0.25">
      <c r="A685" s="3" t="s">
        <v>1198</v>
      </c>
      <c r="C685" s="3" t="s">
        <v>74</v>
      </c>
      <c r="D685" s="3" t="s">
        <v>77</v>
      </c>
      <c r="E685" s="3" t="s">
        <v>1284</v>
      </c>
    </row>
    <row r="686" spans="1:5" hidden="1" x14ac:dyDescent="0.25">
      <c r="A686" s="3" t="s">
        <v>1248</v>
      </c>
      <c r="C686" s="3" t="s">
        <v>74</v>
      </c>
      <c r="D686" s="3" t="s">
        <v>1263</v>
      </c>
      <c r="E686" s="3" t="s">
        <v>1263</v>
      </c>
    </row>
    <row r="687" spans="1:5" hidden="1" x14ac:dyDescent="0.25">
      <c r="A687" s="3" t="s">
        <v>1212</v>
      </c>
      <c r="C687" s="3" t="s">
        <v>74</v>
      </c>
      <c r="D687" s="3" t="s">
        <v>94</v>
      </c>
      <c r="E687" s="3" t="s">
        <v>94</v>
      </c>
    </row>
    <row r="688" spans="1:5" hidden="1" x14ac:dyDescent="0.25">
      <c r="A688" s="3" t="s">
        <v>1238</v>
      </c>
      <c r="C688" s="3" t="s">
        <v>74</v>
      </c>
      <c r="D688" s="3" t="s">
        <v>123</v>
      </c>
      <c r="E688" s="3" t="s">
        <v>1285</v>
      </c>
    </row>
    <row r="689" spans="1:5" hidden="1" x14ac:dyDescent="0.25">
      <c r="A689" s="3" t="s">
        <v>1293</v>
      </c>
      <c r="C689" s="3" t="s">
        <v>74</v>
      </c>
      <c r="D689" s="3" t="s">
        <v>1261</v>
      </c>
      <c r="E689" s="3" t="s">
        <v>1285</v>
      </c>
    </row>
    <row r="690" spans="1:5" hidden="1" x14ac:dyDescent="0.25">
      <c r="A690" s="3" t="s">
        <v>1220</v>
      </c>
      <c r="C690" s="3" t="s">
        <v>74</v>
      </c>
      <c r="D690" s="3" t="s">
        <v>94</v>
      </c>
      <c r="E690" s="3" t="s">
        <v>1276</v>
      </c>
    </row>
    <row r="691" spans="1:5" hidden="1" x14ac:dyDescent="0.25">
      <c r="A691" s="3" t="s">
        <v>1205</v>
      </c>
      <c r="C691" s="3" t="s">
        <v>35</v>
      </c>
      <c r="D691" s="3" t="s">
        <v>1258</v>
      </c>
      <c r="E691" s="3" t="s">
        <v>1272</v>
      </c>
    </row>
    <row r="692" spans="1:5" hidden="1" x14ac:dyDescent="0.25">
      <c r="A692" s="3" t="s">
        <v>1245</v>
      </c>
      <c r="C692" s="3" t="s">
        <v>35</v>
      </c>
      <c r="D692" s="3" t="s">
        <v>40</v>
      </c>
      <c r="E692" s="3" t="s">
        <v>1265</v>
      </c>
    </row>
    <row r="693" spans="1:5" hidden="1" x14ac:dyDescent="0.25">
      <c r="A693" s="3" t="s">
        <v>1211</v>
      </c>
      <c r="C693" s="3" t="s">
        <v>74</v>
      </c>
      <c r="D693" s="3" t="s">
        <v>123</v>
      </c>
      <c r="E693" s="3" t="s">
        <v>123</v>
      </c>
    </row>
    <row r="694" spans="1:5" hidden="1" x14ac:dyDescent="0.25">
      <c r="A694" s="3" t="s">
        <v>1210</v>
      </c>
      <c r="C694" s="3" t="s">
        <v>74</v>
      </c>
      <c r="D694" s="3" t="s">
        <v>123</v>
      </c>
      <c r="E694" s="3" t="s">
        <v>123</v>
      </c>
    </row>
    <row r="695" spans="1:5" hidden="1" x14ac:dyDescent="0.25">
      <c r="A695" s="3" t="s">
        <v>1195</v>
      </c>
      <c r="C695" s="3" t="s">
        <v>74</v>
      </c>
      <c r="D695" s="3" t="s">
        <v>77</v>
      </c>
      <c r="E695" s="3" t="s">
        <v>1284</v>
      </c>
    </row>
    <row r="696" spans="1:5" hidden="1" x14ac:dyDescent="0.25">
      <c r="A696" s="3" t="s">
        <v>1209</v>
      </c>
      <c r="C696" s="3" t="s">
        <v>74</v>
      </c>
      <c r="D696" s="3" t="s">
        <v>123</v>
      </c>
      <c r="E696" s="3" t="s">
        <v>123</v>
      </c>
    </row>
    <row r="697" spans="1:5" hidden="1" x14ac:dyDescent="0.25">
      <c r="A697" s="3" t="s">
        <v>1222</v>
      </c>
      <c r="C697" s="3" t="s">
        <v>74</v>
      </c>
      <c r="D697" s="3" t="s">
        <v>94</v>
      </c>
      <c r="E697" s="3" t="s">
        <v>1276</v>
      </c>
    </row>
    <row r="698" spans="1:5" hidden="1" x14ac:dyDescent="0.25">
      <c r="A698" s="3" t="s">
        <v>1232</v>
      </c>
      <c r="C698" s="3" t="s">
        <v>74</v>
      </c>
      <c r="D698" s="3" t="s">
        <v>77</v>
      </c>
      <c r="E698" s="3" t="s">
        <v>1279</v>
      </c>
    </row>
    <row r="699" spans="1:5" hidden="1" x14ac:dyDescent="0.25">
      <c r="A699" s="3" t="s">
        <v>1196</v>
      </c>
      <c r="C699" s="3" t="s">
        <v>74</v>
      </c>
      <c r="D699" s="3" t="s">
        <v>121</v>
      </c>
      <c r="E699" s="3" t="s">
        <v>762</v>
      </c>
    </row>
    <row r="700" spans="1:5" hidden="1" x14ac:dyDescent="0.25">
      <c r="A700" s="3" t="s">
        <v>1214</v>
      </c>
      <c r="C700" s="3" t="s">
        <v>74</v>
      </c>
      <c r="D700" s="3" t="s">
        <v>94</v>
      </c>
      <c r="E700" s="3" t="s">
        <v>1260</v>
      </c>
    </row>
    <row r="701" spans="1:5" hidden="1" x14ac:dyDescent="0.25">
      <c r="A701" s="3" t="s">
        <v>1242</v>
      </c>
      <c r="C701" s="3" t="s">
        <v>74</v>
      </c>
      <c r="D701" s="3" t="s">
        <v>77</v>
      </c>
      <c r="E701" s="3" t="s">
        <v>1286</v>
      </c>
    </row>
    <row r="702" spans="1:5" hidden="1" x14ac:dyDescent="0.25">
      <c r="A702" s="3" t="s">
        <v>1213</v>
      </c>
      <c r="C702" s="3" t="s">
        <v>74</v>
      </c>
      <c r="D702" s="3" t="s">
        <v>123</v>
      </c>
      <c r="E702" s="3" t="s">
        <v>1275</v>
      </c>
    </row>
    <row r="703" spans="1:5" hidden="1" x14ac:dyDescent="0.25">
      <c r="A703" s="3" t="s">
        <v>1216</v>
      </c>
      <c r="C703" s="3" t="s">
        <v>74</v>
      </c>
      <c r="D703" s="3" t="s">
        <v>94</v>
      </c>
      <c r="E703" s="3" t="s">
        <v>94</v>
      </c>
    </row>
    <row r="704" spans="1:5" hidden="1" x14ac:dyDescent="0.25">
      <c r="A704" s="3" t="s">
        <v>1221</v>
      </c>
      <c r="C704" s="3" t="s">
        <v>74</v>
      </c>
      <c r="D704" s="3" t="s">
        <v>94</v>
      </c>
      <c r="E704" s="3" t="s">
        <v>94</v>
      </c>
    </row>
    <row r="705" spans="1:5" hidden="1" x14ac:dyDescent="0.25">
      <c r="A705" s="3" t="s">
        <v>1247</v>
      </c>
      <c r="C705" s="3" t="s">
        <v>74</v>
      </c>
      <c r="D705" s="3" t="s">
        <v>121</v>
      </c>
      <c r="E705" s="3" t="s">
        <v>1290</v>
      </c>
    </row>
    <row r="706" spans="1:5" hidden="1" x14ac:dyDescent="0.25">
      <c r="A706" s="3" t="s">
        <v>1225</v>
      </c>
      <c r="C706" s="3" t="s">
        <v>74</v>
      </c>
      <c r="D706" s="3" t="s">
        <v>94</v>
      </c>
      <c r="E706" s="3" t="s">
        <v>1277</v>
      </c>
    </row>
    <row r="707" spans="1:5" hidden="1" x14ac:dyDescent="0.25">
      <c r="A707" s="3" t="s">
        <v>1193</v>
      </c>
      <c r="C707" s="3" t="s">
        <v>35</v>
      </c>
      <c r="D707" s="3" t="s">
        <v>1255</v>
      </c>
      <c r="E707" s="3" t="s">
        <v>1265</v>
      </c>
    </row>
    <row r="708" spans="1:5" hidden="1" x14ac:dyDescent="0.25">
      <c r="A708" s="3" t="s">
        <v>1229</v>
      </c>
      <c r="C708" s="3" t="s">
        <v>35</v>
      </c>
      <c r="D708" s="3" t="s">
        <v>1255</v>
      </c>
      <c r="E708" s="3" t="s">
        <v>1265</v>
      </c>
    </row>
    <row r="709" spans="1:5" hidden="1" x14ac:dyDescent="0.25">
      <c r="A709" s="3" t="s">
        <v>1207</v>
      </c>
      <c r="C709" s="3" t="s">
        <v>35</v>
      </c>
      <c r="D709" s="3" t="s">
        <v>1258</v>
      </c>
      <c r="E709" s="3" t="s">
        <v>1274</v>
      </c>
    </row>
    <row r="710" spans="1:5" hidden="1" x14ac:dyDescent="0.25">
      <c r="A710" s="3" t="s">
        <v>1204</v>
      </c>
      <c r="C710" s="3" t="s">
        <v>74</v>
      </c>
      <c r="D710" s="3" t="s">
        <v>127</v>
      </c>
      <c r="E710" s="3" t="s">
        <v>762</v>
      </c>
    </row>
    <row r="711" spans="1:5" hidden="1" x14ac:dyDescent="0.25">
      <c r="A711" s="3" t="s">
        <v>1185</v>
      </c>
      <c r="C711" s="3" t="s">
        <v>35</v>
      </c>
      <c r="D711" s="3" t="s">
        <v>1255</v>
      </c>
      <c r="E711" s="3" t="s">
        <v>1265</v>
      </c>
    </row>
    <row r="712" spans="1:5" hidden="1" x14ac:dyDescent="0.25">
      <c r="A712" s="3" t="s">
        <v>1188</v>
      </c>
      <c r="C712" s="3" t="s">
        <v>35</v>
      </c>
      <c r="D712" s="3" t="s">
        <v>1255</v>
      </c>
      <c r="E712" s="3" t="s">
        <v>1265</v>
      </c>
    </row>
    <row r="713" spans="1:5" hidden="1" x14ac:dyDescent="0.25">
      <c r="A713" s="3" t="s">
        <v>1192</v>
      </c>
      <c r="C713" s="3" t="s">
        <v>35</v>
      </c>
      <c r="D713" s="3" t="s">
        <v>44</v>
      </c>
      <c r="E713" s="3" t="s">
        <v>1256</v>
      </c>
    </row>
    <row r="714" spans="1:5" hidden="1" x14ac:dyDescent="0.25">
      <c r="A714" s="3" t="s">
        <v>1237</v>
      </c>
      <c r="C714" s="3" t="s">
        <v>74</v>
      </c>
      <c r="D714" s="3" t="s">
        <v>77</v>
      </c>
      <c r="E714" s="3" t="s">
        <v>1266</v>
      </c>
    </row>
    <row r="715" spans="1:5" hidden="1" x14ac:dyDescent="0.25">
      <c r="A715" s="3" t="s">
        <v>1233</v>
      </c>
      <c r="C715" s="3" t="s">
        <v>74</v>
      </c>
      <c r="D715" s="3" t="s">
        <v>1260</v>
      </c>
      <c r="E715" s="3" t="s">
        <v>1280</v>
      </c>
    </row>
    <row r="716" spans="1:5" hidden="1" x14ac:dyDescent="0.25">
      <c r="A716" s="3" t="s">
        <v>1249</v>
      </c>
      <c r="C716" s="3" t="s">
        <v>74</v>
      </c>
      <c r="D716" s="3" t="s">
        <v>1261</v>
      </c>
      <c r="E716" s="3" t="s">
        <v>1285</v>
      </c>
    </row>
    <row r="717" spans="1:5" hidden="1" x14ac:dyDescent="0.25">
      <c r="A717" s="3" t="s">
        <v>1202</v>
      </c>
      <c r="C717" s="3" t="s">
        <v>74</v>
      </c>
      <c r="D717" s="3" t="s">
        <v>127</v>
      </c>
      <c r="E717" s="3" t="s">
        <v>1269</v>
      </c>
    </row>
    <row r="718" spans="1:5" hidden="1" x14ac:dyDescent="0.25">
      <c r="A718" s="3" t="s">
        <v>1203</v>
      </c>
      <c r="C718" s="3" t="s">
        <v>74</v>
      </c>
      <c r="D718" s="3" t="s">
        <v>127</v>
      </c>
      <c r="E718" s="3" t="s">
        <v>1270</v>
      </c>
    </row>
    <row r="719" spans="1:5" hidden="1" x14ac:dyDescent="0.25">
      <c r="A719" s="3" t="s">
        <v>1241</v>
      </c>
      <c r="C719" s="3" t="s">
        <v>74</v>
      </c>
      <c r="D719" s="3" t="s">
        <v>1261</v>
      </c>
      <c r="E719" s="3" t="s">
        <v>1275</v>
      </c>
    </row>
    <row r="720" spans="1:5" hidden="1" x14ac:dyDescent="0.25">
      <c r="A720" s="3" t="s">
        <v>1240</v>
      </c>
      <c r="C720" s="3" t="s">
        <v>74</v>
      </c>
      <c r="D720" s="3" t="s">
        <v>1261</v>
      </c>
      <c r="E720" s="3" t="s">
        <v>1261</v>
      </c>
    </row>
    <row r="721" spans="1:5" hidden="1" x14ac:dyDescent="0.25">
      <c r="A721" s="3" t="s">
        <v>1200</v>
      </c>
      <c r="C721" s="3" t="s">
        <v>74</v>
      </c>
      <c r="D721" s="3" t="s">
        <v>127</v>
      </c>
      <c r="E721" s="3" t="s">
        <v>762</v>
      </c>
    </row>
    <row r="722" spans="1:5" hidden="1" x14ac:dyDescent="0.25">
      <c r="A722" s="3" t="s">
        <v>1223</v>
      </c>
      <c r="C722" s="3" t="s">
        <v>74</v>
      </c>
      <c r="D722" s="3" t="s">
        <v>94</v>
      </c>
      <c r="E722" s="3" t="s">
        <v>1277</v>
      </c>
    </row>
    <row r="723" spans="1:5" hidden="1" x14ac:dyDescent="0.25">
      <c r="A723" s="5" t="s">
        <v>1297</v>
      </c>
      <c r="C723" t="s">
        <v>234</v>
      </c>
      <c r="D723" s="3" t="s">
        <v>235</v>
      </c>
      <c r="E723" t="s">
        <v>1306</v>
      </c>
    </row>
    <row r="724" spans="1:5" hidden="1" x14ac:dyDescent="0.25">
      <c r="A724" s="4" t="s">
        <v>1298</v>
      </c>
      <c r="C724" t="s">
        <v>234</v>
      </c>
      <c r="D724" s="3" t="s">
        <v>235</v>
      </c>
    </row>
    <row r="725" spans="1:5" hidden="1" x14ac:dyDescent="0.25">
      <c r="A725" s="4" t="s">
        <v>1299</v>
      </c>
      <c r="C725" t="s">
        <v>234</v>
      </c>
      <c r="D725" s="3" t="s">
        <v>235</v>
      </c>
    </row>
    <row r="726" spans="1:5" hidden="1" x14ac:dyDescent="0.25">
      <c r="A726" s="5" t="s">
        <v>1300</v>
      </c>
      <c r="C726" t="s">
        <v>234</v>
      </c>
      <c r="D726" s="3" t="s">
        <v>235</v>
      </c>
    </row>
    <row r="727" spans="1:5" hidden="1" x14ac:dyDescent="0.25">
      <c r="A727" s="5" t="s">
        <v>1298</v>
      </c>
      <c r="C727" t="s">
        <v>234</v>
      </c>
      <c r="D727" s="3" t="s">
        <v>235</v>
      </c>
    </row>
    <row r="728" spans="1:5" hidden="1" x14ac:dyDescent="0.25">
      <c r="A728" s="4" t="s">
        <v>1301</v>
      </c>
      <c r="C728" t="s">
        <v>234</v>
      </c>
      <c r="D728" s="3" t="s">
        <v>235</v>
      </c>
    </row>
    <row r="729" spans="1:5" hidden="1" x14ac:dyDescent="0.25">
      <c r="A729" s="4" t="s">
        <v>1302</v>
      </c>
      <c r="C729" t="s">
        <v>234</v>
      </c>
      <c r="D729" s="3" t="s">
        <v>235</v>
      </c>
      <c r="E729" t="s">
        <v>1307</v>
      </c>
    </row>
    <row r="730" spans="1:5" hidden="1" x14ac:dyDescent="0.25">
      <c r="A730" s="5" t="s">
        <v>1303</v>
      </c>
      <c r="C730" t="s">
        <v>234</v>
      </c>
      <c r="D730" s="3" t="s">
        <v>235</v>
      </c>
    </row>
    <row r="731" spans="1:5" hidden="1" x14ac:dyDescent="0.25">
      <c r="A731" s="4" t="s">
        <v>1304</v>
      </c>
      <c r="C731" t="s">
        <v>234</v>
      </c>
      <c r="D731" s="3" t="s">
        <v>235</v>
      </c>
      <c r="E731" t="s">
        <v>1308</v>
      </c>
    </row>
    <row r="732" spans="1:5" hidden="1" x14ac:dyDescent="0.25">
      <c r="A732" s="4" t="s">
        <v>1305</v>
      </c>
      <c r="C732" t="s">
        <v>234</v>
      </c>
      <c r="D732" s="3" t="s">
        <v>235</v>
      </c>
      <c r="E732" t="s">
        <v>1309</v>
      </c>
    </row>
  </sheetData>
  <autoFilter ref="A1:I732" xr:uid="{00000000-0001-0000-0000-000000000000}">
    <filterColumn colId="2">
      <filters>
        <filter val="حماة"/>
      </filters>
    </filterColumn>
    <sortState xmlns:xlrd2="http://schemas.microsoft.com/office/spreadsheetml/2017/richdata2" ref="A492:I644">
      <sortCondition ref="D1:D732"/>
    </sortState>
  </autoFilter>
  <sortState xmlns:xlrd2="http://schemas.microsoft.com/office/spreadsheetml/2017/richdata2" ref="A338:I731">
    <sortCondition ref="D1:D731"/>
  </sortState>
  <dataValidations count="1">
    <dataValidation type="list" errorStyle="information" allowBlank="1" showInputMessage="1" showErrorMessage="1" errorTitle="قيمة غير صالحة" error="اختر نعم أو لا" sqref="G2:G148" xr:uid="{00000000-0002-0000-0000-000000000000}">
      <formula1>"نعم,لا"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24"/>
  <sheetViews>
    <sheetView rightToLeft="1" workbookViewId="0">
      <selection sqref="A1:B1"/>
    </sheetView>
  </sheetViews>
  <sheetFormatPr defaultRowHeight="15" x14ac:dyDescent="0.25"/>
  <cols>
    <col min="1" max="1" width="12.85546875" bestFit="1" customWidth="1"/>
    <col min="2" max="2" width="25.85546875" bestFit="1" customWidth="1"/>
  </cols>
  <sheetData>
    <row r="1" spans="1:2" ht="27.95" customHeight="1" x14ac:dyDescent="0.25">
      <c r="A1" s="2" t="s">
        <v>12</v>
      </c>
      <c r="B1" s="2" t="s">
        <v>13</v>
      </c>
    </row>
    <row r="2" spans="1:2" x14ac:dyDescent="0.25">
      <c r="A2" t="s">
        <v>9</v>
      </c>
      <c r="B2" t="s">
        <v>14</v>
      </c>
    </row>
    <row r="3" spans="1:2" x14ac:dyDescent="0.25">
      <c r="A3" t="s">
        <v>9</v>
      </c>
      <c r="B3" t="s">
        <v>15</v>
      </c>
    </row>
    <row r="4" spans="1:2" x14ac:dyDescent="0.25">
      <c r="A4" t="s">
        <v>9</v>
      </c>
      <c r="B4" t="s">
        <v>16</v>
      </c>
    </row>
    <row r="5" spans="1:2" x14ac:dyDescent="0.25">
      <c r="A5" t="s">
        <v>9</v>
      </c>
      <c r="B5" t="s">
        <v>17</v>
      </c>
    </row>
    <row r="6" spans="1:2" x14ac:dyDescent="0.25">
      <c r="A6" t="s">
        <v>9</v>
      </c>
      <c r="B6" t="s">
        <v>18</v>
      </c>
    </row>
    <row r="7" spans="1:2" x14ac:dyDescent="0.25">
      <c r="A7" t="s">
        <v>9</v>
      </c>
      <c r="B7" t="s">
        <v>19</v>
      </c>
    </row>
    <row r="8" spans="1:2" x14ac:dyDescent="0.25">
      <c r="A8" t="s">
        <v>9</v>
      </c>
      <c r="B8" t="s">
        <v>10</v>
      </c>
    </row>
    <row r="9" spans="1:2" x14ac:dyDescent="0.25">
      <c r="A9" t="s">
        <v>9</v>
      </c>
      <c r="B9" t="s">
        <v>11</v>
      </c>
    </row>
    <row r="10" spans="1:2" x14ac:dyDescent="0.25">
      <c r="A10" t="s">
        <v>9</v>
      </c>
      <c r="B10" t="s">
        <v>20</v>
      </c>
    </row>
    <row r="11" spans="1:2" x14ac:dyDescent="0.25">
      <c r="A11" t="s">
        <v>9</v>
      </c>
      <c r="B11" t="s">
        <v>21</v>
      </c>
    </row>
    <row r="12" spans="1:2" x14ac:dyDescent="0.25">
      <c r="A12" t="s">
        <v>9</v>
      </c>
      <c r="B12" t="s">
        <v>22</v>
      </c>
    </row>
    <row r="13" spans="1:2" x14ac:dyDescent="0.25">
      <c r="A13" t="s">
        <v>9</v>
      </c>
      <c r="B13" t="s">
        <v>23</v>
      </c>
    </row>
    <row r="14" spans="1:2" x14ac:dyDescent="0.25">
      <c r="A14" t="s">
        <v>9</v>
      </c>
      <c r="B14" t="s">
        <v>24</v>
      </c>
    </row>
    <row r="15" spans="1:2" x14ac:dyDescent="0.25">
      <c r="A15" t="s">
        <v>9</v>
      </c>
      <c r="B15" t="s">
        <v>25</v>
      </c>
    </row>
    <row r="16" spans="1:2" x14ac:dyDescent="0.25">
      <c r="A16" t="s">
        <v>9</v>
      </c>
      <c r="B16" t="s">
        <v>26</v>
      </c>
    </row>
    <row r="17" spans="1:2" x14ac:dyDescent="0.25">
      <c r="A17" t="s">
        <v>9</v>
      </c>
      <c r="B17" t="s">
        <v>27</v>
      </c>
    </row>
    <row r="18" spans="1:2" x14ac:dyDescent="0.25">
      <c r="A18" t="s">
        <v>9</v>
      </c>
      <c r="B18" t="s">
        <v>28</v>
      </c>
    </row>
    <row r="19" spans="1:2" x14ac:dyDescent="0.25">
      <c r="A19" t="s">
        <v>9</v>
      </c>
      <c r="B19" t="s">
        <v>29</v>
      </c>
    </row>
    <row r="20" spans="1:2" x14ac:dyDescent="0.25">
      <c r="A20" t="s">
        <v>9</v>
      </c>
      <c r="B20" t="s">
        <v>30</v>
      </c>
    </row>
    <row r="21" spans="1:2" x14ac:dyDescent="0.25">
      <c r="A21" t="s">
        <v>9</v>
      </c>
      <c r="B21" t="s">
        <v>31</v>
      </c>
    </row>
    <row r="22" spans="1:2" x14ac:dyDescent="0.25">
      <c r="A22" t="s">
        <v>9</v>
      </c>
      <c r="B22" t="s">
        <v>32</v>
      </c>
    </row>
    <row r="23" spans="1:2" x14ac:dyDescent="0.25">
      <c r="A23" t="s">
        <v>9</v>
      </c>
      <c r="B23" t="s">
        <v>33</v>
      </c>
    </row>
    <row r="24" spans="1:2" x14ac:dyDescent="0.25">
      <c r="A24" t="s">
        <v>9</v>
      </c>
      <c r="B24" t="s">
        <v>34</v>
      </c>
    </row>
    <row r="25" spans="1:2" x14ac:dyDescent="0.25">
      <c r="A25" t="s">
        <v>35</v>
      </c>
      <c r="B25" t="s">
        <v>36</v>
      </c>
    </row>
    <row r="26" spans="1:2" x14ac:dyDescent="0.25">
      <c r="A26" t="s">
        <v>35</v>
      </c>
      <c r="B26" t="s">
        <v>37</v>
      </c>
    </row>
    <row r="27" spans="1:2" x14ac:dyDescent="0.25">
      <c r="A27" t="s">
        <v>35</v>
      </c>
      <c r="B27" t="s">
        <v>38</v>
      </c>
    </row>
    <row r="28" spans="1:2" x14ac:dyDescent="0.25">
      <c r="A28" t="s">
        <v>35</v>
      </c>
      <c r="B28" t="s">
        <v>39</v>
      </c>
    </row>
    <row r="29" spans="1:2" x14ac:dyDescent="0.25">
      <c r="A29" t="s">
        <v>35</v>
      </c>
      <c r="B29" t="s">
        <v>40</v>
      </c>
    </row>
    <row r="30" spans="1:2" x14ac:dyDescent="0.25">
      <c r="A30" t="s">
        <v>35</v>
      </c>
      <c r="B30" t="s">
        <v>41</v>
      </c>
    </row>
    <row r="31" spans="1:2" x14ac:dyDescent="0.25">
      <c r="A31" t="s">
        <v>35</v>
      </c>
      <c r="B31" t="s">
        <v>42</v>
      </c>
    </row>
    <row r="32" spans="1:2" x14ac:dyDescent="0.25">
      <c r="A32" t="s">
        <v>35</v>
      </c>
      <c r="B32" t="s">
        <v>43</v>
      </c>
    </row>
    <row r="33" spans="1:2" x14ac:dyDescent="0.25">
      <c r="A33" t="s">
        <v>35</v>
      </c>
      <c r="B33" t="s">
        <v>44</v>
      </c>
    </row>
    <row r="34" spans="1:2" x14ac:dyDescent="0.25">
      <c r="A34" t="s">
        <v>35</v>
      </c>
      <c r="B34" t="s">
        <v>45</v>
      </c>
    </row>
    <row r="35" spans="1:2" x14ac:dyDescent="0.25">
      <c r="A35" t="s">
        <v>35</v>
      </c>
      <c r="B35" t="s">
        <v>46</v>
      </c>
    </row>
    <row r="36" spans="1:2" x14ac:dyDescent="0.25">
      <c r="A36" t="s">
        <v>35</v>
      </c>
      <c r="B36" t="s">
        <v>47</v>
      </c>
    </row>
    <row r="37" spans="1:2" x14ac:dyDescent="0.25">
      <c r="A37" t="s">
        <v>35</v>
      </c>
      <c r="B37" t="s">
        <v>48</v>
      </c>
    </row>
    <row r="38" spans="1:2" x14ac:dyDescent="0.25">
      <c r="A38" t="s">
        <v>35</v>
      </c>
      <c r="B38" t="s">
        <v>49</v>
      </c>
    </row>
    <row r="39" spans="1:2" x14ac:dyDescent="0.25">
      <c r="A39" t="s">
        <v>35</v>
      </c>
      <c r="B39" t="s">
        <v>50</v>
      </c>
    </row>
    <row r="40" spans="1:2" x14ac:dyDescent="0.25">
      <c r="A40" t="s">
        <v>35</v>
      </c>
      <c r="B40" t="s">
        <v>51</v>
      </c>
    </row>
    <row r="41" spans="1:2" x14ac:dyDescent="0.25">
      <c r="A41" t="s">
        <v>35</v>
      </c>
      <c r="B41" t="s">
        <v>52</v>
      </c>
    </row>
    <row r="42" spans="1:2" x14ac:dyDescent="0.25">
      <c r="A42" t="s">
        <v>35</v>
      </c>
      <c r="B42" t="s">
        <v>53</v>
      </c>
    </row>
    <row r="43" spans="1:2" x14ac:dyDescent="0.25">
      <c r="A43" t="s">
        <v>35</v>
      </c>
      <c r="B43" t="s">
        <v>54</v>
      </c>
    </row>
    <row r="44" spans="1:2" x14ac:dyDescent="0.25">
      <c r="A44" t="s">
        <v>35</v>
      </c>
      <c r="B44" t="s">
        <v>55</v>
      </c>
    </row>
    <row r="45" spans="1:2" x14ac:dyDescent="0.25">
      <c r="A45" t="s">
        <v>35</v>
      </c>
      <c r="B45" t="s">
        <v>56</v>
      </c>
    </row>
    <row r="46" spans="1:2" x14ac:dyDescent="0.25">
      <c r="A46" t="s">
        <v>35</v>
      </c>
      <c r="B46" t="s">
        <v>57</v>
      </c>
    </row>
    <row r="47" spans="1:2" x14ac:dyDescent="0.25">
      <c r="A47" t="s">
        <v>35</v>
      </c>
      <c r="B47" t="s">
        <v>58</v>
      </c>
    </row>
    <row r="48" spans="1:2" x14ac:dyDescent="0.25">
      <c r="A48" t="s">
        <v>35</v>
      </c>
      <c r="B48" t="s">
        <v>59</v>
      </c>
    </row>
    <row r="49" spans="1:2" x14ac:dyDescent="0.25">
      <c r="A49" t="s">
        <v>35</v>
      </c>
      <c r="B49" t="s">
        <v>60</v>
      </c>
    </row>
    <row r="50" spans="1:2" x14ac:dyDescent="0.25">
      <c r="A50" t="s">
        <v>35</v>
      </c>
      <c r="B50" t="s">
        <v>61</v>
      </c>
    </row>
    <row r="51" spans="1:2" x14ac:dyDescent="0.25">
      <c r="A51" t="s">
        <v>35</v>
      </c>
      <c r="B51" t="s">
        <v>62</v>
      </c>
    </row>
    <row r="52" spans="1:2" x14ac:dyDescent="0.25">
      <c r="A52" t="s">
        <v>35</v>
      </c>
      <c r="B52" t="s">
        <v>63</v>
      </c>
    </row>
    <row r="53" spans="1:2" x14ac:dyDescent="0.25">
      <c r="A53" t="s">
        <v>35</v>
      </c>
      <c r="B53" t="s">
        <v>64</v>
      </c>
    </row>
    <row r="54" spans="1:2" x14ac:dyDescent="0.25">
      <c r="A54" t="s">
        <v>35</v>
      </c>
      <c r="B54" t="s">
        <v>65</v>
      </c>
    </row>
    <row r="55" spans="1:2" x14ac:dyDescent="0.25">
      <c r="A55" t="s">
        <v>35</v>
      </c>
      <c r="B55" t="s">
        <v>66</v>
      </c>
    </row>
    <row r="56" spans="1:2" x14ac:dyDescent="0.25">
      <c r="A56" t="s">
        <v>35</v>
      </c>
      <c r="B56" t="s">
        <v>67</v>
      </c>
    </row>
    <row r="57" spans="1:2" x14ac:dyDescent="0.25">
      <c r="A57" t="s">
        <v>35</v>
      </c>
      <c r="B57" t="s">
        <v>68</v>
      </c>
    </row>
    <row r="58" spans="1:2" x14ac:dyDescent="0.25">
      <c r="A58" t="s">
        <v>35</v>
      </c>
      <c r="B58" t="s">
        <v>69</v>
      </c>
    </row>
    <row r="59" spans="1:2" x14ac:dyDescent="0.25">
      <c r="A59" t="s">
        <v>35</v>
      </c>
      <c r="B59" t="s">
        <v>70</v>
      </c>
    </row>
    <row r="60" spans="1:2" x14ac:dyDescent="0.25">
      <c r="A60" t="s">
        <v>35</v>
      </c>
      <c r="B60" t="s">
        <v>71</v>
      </c>
    </row>
    <row r="61" spans="1:2" x14ac:dyDescent="0.25">
      <c r="A61" t="s">
        <v>35</v>
      </c>
      <c r="B61" t="s">
        <v>72</v>
      </c>
    </row>
    <row r="62" spans="1:2" x14ac:dyDescent="0.25">
      <c r="A62" t="s">
        <v>35</v>
      </c>
      <c r="B62" t="s">
        <v>73</v>
      </c>
    </row>
    <row r="63" spans="1:2" x14ac:dyDescent="0.25">
      <c r="A63" t="s">
        <v>74</v>
      </c>
      <c r="B63" t="s">
        <v>75</v>
      </c>
    </row>
    <row r="64" spans="1:2" x14ac:dyDescent="0.25">
      <c r="A64" t="s">
        <v>74</v>
      </c>
      <c r="B64" t="s">
        <v>76</v>
      </c>
    </row>
    <row r="65" spans="1:2" x14ac:dyDescent="0.25">
      <c r="A65" t="s">
        <v>74</v>
      </c>
      <c r="B65" t="s">
        <v>77</v>
      </c>
    </row>
    <row r="66" spans="1:2" x14ac:dyDescent="0.25">
      <c r="A66" t="s">
        <v>74</v>
      </c>
      <c r="B66" t="s">
        <v>78</v>
      </c>
    </row>
    <row r="67" spans="1:2" x14ac:dyDescent="0.25">
      <c r="A67" t="s">
        <v>74</v>
      </c>
      <c r="B67" t="s">
        <v>79</v>
      </c>
    </row>
    <row r="68" spans="1:2" x14ac:dyDescent="0.25">
      <c r="A68" t="s">
        <v>74</v>
      </c>
      <c r="B68" t="s">
        <v>80</v>
      </c>
    </row>
    <row r="69" spans="1:2" x14ac:dyDescent="0.25">
      <c r="A69" t="s">
        <v>74</v>
      </c>
      <c r="B69" t="s">
        <v>81</v>
      </c>
    </row>
    <row r="70" spans="1:2" x14ac:dyDescent="0.25">
      <c r="A70" t="s">
        <v>74</v>
      </c>
      <c r="B70" t="s">
        <v>82</v>
      </c>
    </row>
    <row r="71" spans="1:2" x14ac:dyDescent="0.25">
      <c r="A71" t="s">
        <v>74</v>
      </c>
      <c r="B71" t="s">
        <v>83</v>
      </c>
    </row>
    <row r="72" spans="1:2" x14ac:dyDescent="0.25">
      <c r="A72" t="s">
        <v>74</v>
      </c>
      <c r="B72" t="s">
        <v>84</v>
      </c>
    </row>
    <row r="73" spans="1:2" x14ac:dyDescent="0.25">
      <c r="A73" t="s">
        <v>74</v>
      </c>
      <c r="B73" t="s">
        <v>85</v>
      </c>
    </row>
    <row r="74" spans="1:2" x14ac:dyDescent="0.25">
      <c r="A74" t="s">
        <v>74</v>
      </c>
      <c r="B74" t="s">
        <v>86</v>
      </c>
    </row>
    <row r="75" spans="1:2" x14ac:dyDescent="0.25">
      <c r="A75" t="s">
        <v>74</v>
      </c>
      <c r="B75" t="s">
        <v>87</v>
      </c>
    </row>
    <row r="76" spans="1:2" x14ac:dyDescent="0.25">
      <c r="A76" t="s">
        <v>74</v>
      </c>
      <c r="B76" t="s">
        <v>88</v>
      </c>
    </row>
    <row r="77" spans="1:2" x14ac:dyDescent="0.25">
      <c r="A77" t="s">
        <v>74</v>
      </c>
      <c r="B77" t="s">
        <v>89</v>
      </c>
    </row>
    <row r="78" spans="1:2" x14ac:dyDescent="0.25">
      <c r="A78" t="s">
        <v>74</v>
      </c>
      <c r="B78" t="s">
        <v>90</v>
      </c>
    </row>
    <row r="79" spans="1:2" x14ac:dyDescent="0.25">
      <c r="A79" t="s">
        <v>74</v>
      </c>
      <c r="B79" t="s">
        <v>91</v>
      </c>
    </row>
    <row r="80" spans="1:2" x14ac:dyDescent="0.25">
      <c r="A80" t="s">
        <v>74</v>
      </c>
      <c r="B80" t="s">
        <v>92</v>
      </c>
    </row>
    <row r="81" spans="1:2" x14ac:dyDescent="0.25">
      <c r="A81" t="s">
        <v>74</v>
      </c>
      <c r="B81" t="s">
        <v>93</v>
      </c>
    </row>
    <row r="82" spans="1:2" x14ac:dyDescent="0.25">
      <c r="A82" t="s">
        <v>74</v>
      </c>
      <c r="B82" t="s">
        <v>94</v>
      </c>
    </row>
    <row r="83" spans="1:2" x14ac:dyDescent="0.25">
      <c r="A83" t="s">
        <v>74</v>
      </c>
      <c r="B83" t="s">
        <v>95</v>
      </c>
    </row>
    <row r="84" spans="1:2" x14ac:dyDescent="0.25">
      <c r="A84" t="s">
        <v>74</v>
      </c>
      <c r="B84" t="s">
        <v>96</v>
      </c>
    </row>
    <row r="85" spans="1:2" x14ac:dyDescent="0.25">
      <c r="A85" t="s">
        <v>74</v>
      </c>
      <c r="B85" t="s">
        <v>97</v>
      </c>
    </row>
    <row r="86" spans="1:2" x14ac:dyDescent="0.25">
      <c r="A86" t="s">
        <v>74</v>
      </c>
      <c r="B86" t="s">
        <v>98</v>
      </c>
    </row>
    <row r="87" spans="1:2" x14ac:dyDescent="0.25">
      <c r="A87" t="s">
        <v>74</v>
      </c>
      <c r="B87" t="s">
        <v>99</v>
      </c>
    </row>
    <row r="88" spans="1:2" x14ac:dyDescent="0.25">
      <c r="A88" t="s">
        <v>74</v>
      </c>
      <c r="B88" t="s">
        <v>100</v>
      </c>
    </row>
    <row r="89" spans="1:2" x14ac:dyDescent="0.25">
      <c r="A89" t="s">
        <v>74</v>
      </c>
      <c r="B89" t="s">
        <v>101</v>
      </c>
    </row>
    <row r="90" spans="1:2" x14ac:dyDescent="0.25">
      <c r="A90" t="s">
        <v>74</v>
      </c>
      <c r="B90" t="s">
        <v>102</v>
      </c>
    </row>
    <row r="91" spans="1:2" x14ac:dyDescent="0.25">
      <c r="A91" t="s">
        <v>74</v>
      </c>
      <c r="B91" t="s">
        <v>103</v>
      </c>
    </row>
    <row r="92" spans="1:2" x14ac:dyDescent="0.25">
      <c r="A92" t="s">
        <v>74</v>
      </c>
      <c r="B92" t="s">
        <v>104</v>
      </c>
    </row>
    <row r="93" spans="1:2" x14ac:dyDescent="0.25">
      <c r="A93" t="s">
        <v>74</v>
      </c>
      <c r="B93" t="s">
        <v>105</v>
      </c>
    </row>
    <row r="94" spans="1:2" x14ac:dyDescent="0.25">
      <c r="A94" t="s">
        <v>74</v>
      </c>
      <c r="B94" t="s">
        <v>106</v>
      </c>
    </row>
    <row r="95" spans="1:2" x14ac:dyDescent="0.25">
      <c r="A95" t="s">
        <v>74</v>
      </c>
      <c r="B95" t="s">
        <v>107</v>
      </c>
    </row>
    <row r="96" spans="1:2" x14ac:dyDescent="0.25">
      <c r="A96" t="s">
        <v>74</v>
      </c>
      <c r="B96" t="s">
        <v>108</v>
      </c>
    </row>
    <row r="97" spans="1:2" x14ac:dyDescent="0.25">
      <c r="A97" t="s">
        <v>74</v>
      </c>
      <c r="B97" t="s">
        <v>109</v>
      </c>
    </row>
    <row r="98" spans="1:2" x14ac:dyDescent="0.25">
      <c r="A98" t="s">
        <v>74</v>
      </c>
      <c r="B98" t="s">
        <v>110</v>
      </c>
    </row>
    <row r="99" spans="1:2" x14ac:dyDescent="0.25">
      <c r="A99" t="s">
        <v>74</v>
      </c>
      <c r="B99" t="s">
        <v>111</v>
      </c>
    </row>
    <row r="100" spans="1:2" x14ac:dyDescent="0.25">
      <c r="A100" t="s">
        <v>74</v>
      </c>
      <c r="B100" t="s">
        <v>112</v>
      </c>
    </row>
    <row r="101" spans="1:2" x14ac:dyDescent="0.25">
      <c r="A101" t="s">
        <v>74</v>
      </c>
      <c r="B101" t="s">
        <v>113</v>
      </c>
    </row>
    <row r="102" spans="1:2" x14ac:dyDescent="0.25">
      <c r="A102" t="s">
        <v>74</v>
      </c>
      <c r="B102" t="s">
        <v>114</v>
      </c>
    </row>
    <row r="103" spans="1:2" x14ac:dyDescent="0.25">
      <c r="A103" t="s">
        <v>74</v>
      </c>
      <c r="B103" t="s">
        <v>115</v>
      </c>
    </row>
    <row r="104" spans="1:2" x14ac:dyDescent="0.25">
      <c r="A104" t="s">
        <v>74</v>
      </c>
      <c r="B104" t="s">
        <v>116</v>
      </c>
    </row>
    <row r="105" spans="1:2" x14ac:dyDescent="0.25">
      <c r="A105" t="s">
        <v>74</v>
      </c>
      <c r="B105" t="s">
        <v>117</v>
      </c>
    </row>
    <row r="106" spans="1:2" x14ac:dyDescent="0.25">
      <c r="A106" t="s">
        <v>74</v>
      </c>
      <c r="B106" t="s">
        <v>118</v>
      </c>
    </row>
    <row r="107" spans="1:2" x14ac:dyDescent="0.25">
      <c r="A107" t="s">
        <v>74</v>
      </c>
      <c r="B107" t="s">
        <v>119</v>
      </c>
    </row>
    <row r="108" spans="1:2" x14ac:dyDescent="0.25">
      <c r="A108" t="s">
        <v>74</v>
      </c>
      <c r="B108" t="s">
        <v>120</v>
      </c>
    </row>
    <row r="109" spans="1:2" x14ac:dyDescent="0.25">
      <c r="A109" t="s">
        <v>74</v>
      </c>
      <c r="B109" t="s">
        <v>121</v>
      </c>
    </row>
    <row r="110" spans="1:2" x14ac:dyDescent="0.25">
      <c r="A110" t="s">
        <v>74</v>
      </c>
      <c r="B110" t="s">
        <v>122</v>
      </c>
    </row>
    <row r="111" spans="1:2" x14ac:dyDescent="0.25">
      <c r="A111" t="s">
        <v>74</v>
      </c>
      <c r="B111" t="s">
        <v>123</v>
      </c>
    </row>
    <row r="112" spans="1:2" x14ac:dyDescent="0.25">
      <c r="A112" t="s">
        <v>74</v>
      </c>
      <c r="B112" t="s">
        <v>124</v>
      </c>
    </row>
    <row r="113" spans="1:2" x14ac:dyDescent="0.25">
      <c r="A113" t="s">
        <v>74</v>
      </c>
      <c r="B113" t="s">
        <v>125</v>
      </c>
    </row>
    <row r="114" spans="1:2" x14ac:dyDescent="0.25">
      <c r="A114" t="s">
        <v>74</v>
      </c>
      <c r="B114" t="s">
        <v>126</v>
      </c>
    </row>
    <row r="115" spans="1:2" x14ac:dyDescent="0.25">
      <c r="A115" t="s">
        <v>74</v>
      </c>
      <c r="B115" t="s">
        <v>127</v>
      </c>
    </row>
    <row r="116" spans="1:2" x14ac:dyDescent="0.25">
      <c r="A116" t="s">
        <v>74</v>
      </c>
      <c r="B116" t="s">
        <v>128</v>
      </c>
    </row>
    <row r="117" spans="1:2" x14ac:dyDescent="0.25">
      <c r="A117" t="s">
        <v>74</v>
      </c>
      <c r="B117" t="s">
        <v>129</v>
      </c>
    </row>
    <row r="118" spans="1:2" x14ac:dyDescent="0.25">
      <c r="A118" t="s">
        <v>130</v>
      </c>
      <c r="B118" t="s">
        <v>131</v>
      </c>
    </row>
    <row r="119" spans="1:2" x14ac:dyDescent="0.25">
      <c r="A119" t="s">
        <v>130</v>
      </c>
      <c r="B119" t="s">
        <v>132</v>
      </c>
    </row>
    <row r="120" spans="1:2" x14ac:dyDescent="0.25">
      <c r="A120" t="s">
        <v>130</v>
      </c>
      <c r="B120" t="s">
        <v>133</v>
      </c>
    </row>
    <row r="121" spans="1:2" x14ac:dyDescent="0.25">
      <c r="A121" t="s">
        <v>130</v>
      </c>
      <c r="B121" t="s">
        <v>134</v>
      </c>
    </row>
    <row r="122" spans="1:2" x14ac:dyDescent="0.25">
      <c r="A122" t="s">
        <v>130</v>
      </c>
      <c r="B122" t="s">
        <v>135</v>
      </c>
    </row>
    <row r="123" spans="1:2" x14ac:dyDescent="0.25">
      <c r="A123" t="s">
        <v>130</v>
      </c>
      <c r="B123" t="s">
        <v>136</v>
      </c>
    </row>
    <row r="124" spans="1:2" x14ac:dyDescent="0.25">
      <c r="A124" t="s">
        <v>130</v>
      </c>
      <c r="B124" t="s">
        <v>137</v>
      </c>
    </row>
    <row r="125" spans="1:2" x14ac:dyDescent="0.25">
      <c r="A125" t="s">
        <v>130</v>
      </c>
      <c r="B125" t="s">
        <v>138</v>
      </c>
    </row>
    <row r="126" spans="1:2" x14ac:dyDescent="0.25">
      <c r="A126" t="s">
        <v>130</v>
      </c>
      <c r="B126" t="s">
        <v>139</v>
      </c>
    </row>
    <row r="127" spans="1:2" x14ac:dyDescent="0.25">
      <c r="A127" t="s">
        <v>130</v>
      </c>
      <c r="B127" t="s">
        <v>140</v>
      </c>
    </row>
    <row r="128" spans="1:2" x14ac:dyDescent="0.25">
      <c r="A128" t="s">
        <v>130</v>
      </c>
      <c r="B128" t="s">
        <v>141</v>
      </c>
    </row>
    <row r="129" spans="1:2" x14ac:dyDescent="0.25">
      <c r="A129" t="s">
        <v>130</v>
      </c>
      <c r="B129" t="s">
        <v>142</v>
      </c>
    </row>
    <row r="130" spans="1:2" x14ac:dyDescent="0.25">
      <c r="A130" t="s">
        <v>130</v>
      </c>
      <c r="B130" t="s">
        <v>143</v>
      </c>
    </row>
    <row r="131" spans="1:2" x14ac:dyDescent="0.25">
      <c r="A131" t="s">
        <v>130</v>
      </c>
      <c r="B131" t="s">
        <v>144</v>
      </c>
    </row>
    <row r="132" spans="1:2" x14ac:dyDescent="0.25">
      <c r="A132" t="s">
        <v>130</v>
      </c>
      <c r="B132" t="s">
        <v>145</v>
      </c>
    </row>
    <row r="133" spans="1:2" x14ac:dyDescent="0.25">
      <c r="A133" t="s">
        <v>130</v>
      </c>
      <c r="B133" t="s">
        <v>146</v>
      </c>
    </row>
    <row r="134" spans="1:2" x14ac:dyDescent="0.25">
      <c r="A134" t="s">
        <v>130</v>
      </c>
      <c r="B134" t="s">
        <v>147</v>
      </c>
    </row>
    <row r="135" spans="1:2" x14ac:dyDescent="0.25">
      <c r="A135" t="s">
        <v>130</v>
      </c>
      <c r="B135" t="s">
        <v>148</v>
      </c>
    </row>
    <row r="136" spans="1:2" x14ac:dyDescent="0.25">
      <c r="A136" t="s">
        <v>130</v>
      </c>
      <c r="B136" t="s">
        <v>149</v>
      </c>
    </row>
    <row r="137" spans="1:2" x14ac:dyDescent="0.25">
      <c r="A137" t="s">
        <v>130</v>
      </c>
      <c r="B137" t="s">
        <v>150</v>
      </c>
    </row>
    <row r="138" spans="1:2" x14ac:dyDescent="0.25">
      <c r="A138" t="s">
        <v>130</v>
      </c>
      <c r="B138" t="s">
        <v>151</v>
      </c>
    </row>
    <row r="139" spans="1:2" x14ac:dyDescent="0.25">
      <c r="A139" t="s">
        <v>130</v>
      </c>
      <c r="B139" t="s">
        <v>152</v>
      </c>
    </row>
    <row r="140" spans="1:2" x14ac:dyDescent="0.25">
      <c r="A140" t="s">
        <v>130</v>
      </c>
      <c r="B140" t="s">
        <v>153</v>
      </c>
    </row>
    <row r="141" spans="1:2" x14ac:dyDescent="0.25">
      <c r="A141" t="s">
        <v>130</v>
      </c>
      <c r="B141" t="s">
        <v>12</v>
      </c>
    </row>
    <row r="142" spans="1:2" x14ac:dyDescent="0.25">
      <c r="A142" t="s">
        <v>130</v>
      </c>
      <c r="B142" t="s">
        <v>154</v>
      </c>
    </row>
    <row r="143" spans="1:2" x14ac:dyDescent="0.25">
      <c r="A143" t="s">
        <v>130</v>
      </c>
      <c r="B143" t="s">
        <v>155</v>
      </c>
    </row>
    <row r="144" spans="1:2" x14ac:dyDescent="0.25">
      <c r="A144" t="s">
        <v>130</v>
      </c>
      <c r="B144" t="s">
        <v>156</v>
      </c>
    </row>
    <row r="145" spans="1:2" x14ac:dyDescent="0.25">
      <c r="A145" t="s">
        <v>130</v>
      </c>
      <c r="B145" t="s">
        <v>56</v>
      </c>
    </row>
    <row r="146" spans="1:2" x14ac:dyDescent="0.25">
      <c r="A146" t="s">
        <v>130</v>
      </c>
      <c r="B146" t="s">
        <v>157</v>
      </c>
    </row>
    <row r="147" spans="1:2" x14ac:dyDescent="0.25">
      <c r="A147" t="s">
        <v>130</v>
      </c>
      <c r="B147" t="s">
        <v>158</v>
      </c>
    </row>
    <row r="148" spans="1:2" x14ac:dyDescent="0.25">
      <c r="A148" t="s">
        <v>130</v>
      </c>
      <c r="B148" t="s">
        <v>159</v>
      </c>
    </row>
    <row r="149" spans="1:2" x14ac:dyDescent="0.25">
      <c r="A149" t="s">
        <v>130</v>
      </c>
      <c r="B149" t="s">
        <v>160</v>
      </c>
    </row>
    <row r="150" spans="1:2" x14ac:dyDescent="0.25">
      <c r="A150" t="s">
        <v>130</v>
      </c>
      <c r="B150" t="s">
        <v>161</v>
      </c>
    </row>
    <row r="151" spans="1:2" x14ac:dyDescent="0.25">
      <c r="A151" t="s">
        <v>130</v>
      </c>
      <c r="B151" t="s">
        <v>162</v>
      </c>
    </row>
    <row r="152" spans="1:2" x14ac:dyDescent="0.25">
      <c r="A152" t="s">
        <v>130</v>
      </c>
      <c r="B152" t="s">
        <v>163</v>
      </c>
    </row>
    <row r="153" spans="1:2" x14ac:dyDescent="0.25">
      <c r="A153" t="s">
        <v>130</v>
      </c>
      <c r="B153" t="s">
        <v>164</v>
      </c>
    </row>
    <row r="154" spans="1:2" x14ac:dyDescent="0.25">
      <c r="A154" t="s">
        <v>130</v>
      </c>
      <c r="B154" t="s">
        <v>165</v>
      </c>
    </row>
    <row r="155" spans="1:2" x14ac:dyDescent="0.25">
      <c r="A155" t="s">
        <v>130</v>
      </c>
      <c r="B155" t="s">
        <v>166</v>
      </c>
    </row>
    <row r="156" spans="1:2" x14ac:dyDescent="0.25">
      <c r="A156" t="s">
        <v>130</v>
      </c>
      <c r="B156" t="s">
        <v>167</v>
      </c>
    </row>
    <row r="157" spans="1:2" x14ac:dyDescent="0.25">
      <c r="A157" t="s">
        <v>130</v>
      </c>
      <c r="B157" t="s">
        <v>168</v>
      </c>
    </row>
    <row r="158" spans="1:2" x14ac:dyDescent="0.25">
      <c r="A158" t="s">
        <v>130</v>
      </c>
      <c r="B158" t="s">
        <v>169</v>
      </c>
    </row>
    <row r="159" spans="1:2" x14ac:dyDescent="0.25">
      <c r="A159" t="s">
        <v>130</v>
      </c>
      <c r="B159" t="s">
        <v>170</v>
      </c>
    </row>
    <row r="160" spans="1:2" x14ac:dyDescent="0.25">
      <c r="A160" t="s">
        <v>130</v>
      </c>
      <c r="B160" t="s">
        <v>29</v>
      </c>
    </row>
    <row r="161" spans="1:2" x14ac:dyDescent="0.25">
      <c r="A161" t="s">
        <v>130</v>
      </c>
      <c r="B161" t="s">
        <v>171</v>
      </c>
    </row>
    <row r="162" spans="1:2" x14ac:dyDescent="0.25">
      <c r="A162" t="s">
        <v>130</v>
      </c>
      <c r="B162" t="s">
        <v>172</v>
      </c>
    </row>
    <row r="163" spans="1:2" x14ac:dyDescent="0.25">
      <c r="A163" t="s">
        <v>130</v>
      </c>
      <c r="B163" t="s">
        <v>173</v>
      </c>
    </row>
    <row r="164" spans="1:2" x14ac:dyDescent="0.25">
      <c r="A164" t="s">
        <v>130</v>
      </c>
      <c r="B164" t="s">
        <v>174</v>
      </c>
    </row>
    <row r="165" spans="1:2" x14ac:dyDescent="0.25">
      <c r="A165" t="s">
        <v>130</v>
      </c>
      <c r="B165" t="s">
        <v>175</v>
      </c>
    </row>
    <row r="166" spans="1:2" x14ac:dyDescent="0.25">
      <c r="A166" t="s">
        <v>130</v>
      </c>
      <c r="B166" t="s">
        <v>176</v>
      </c>
    </row>
    <row r="167" spans="1:2" x14ac:dyDescent="0.25">
      <c r="A167" t="s">
        <v>130</v>
      </c>
      <c r="B167" t="s">
        <v>177</v>
      </c>
    </row>
    <row r="168" spans="1:2" x14ac:dyDescent="0.25">
      <c r="A168" t="s">
        <v>130</v>
      </c>
      <c r="B168" t="s">
        <v>178</v>
      </c>
    </row>
    <row r="169" spans="1:2" x14ac:dyDescent="0.25">
      <c r="A169" t="s">
        <v>130</v>
      </c>
      <c r="B169" t="s">
        <v>179</v>
      </c>
    </row>
    <row r="170" spans="1:2" x14ac:dyDescent="0.25">
      <c r="A170" t="s">
        <v>130</v>
      </c>
      <c r="B170" t="s">
        <v>180</v>
      </c>
    </row>
    <row r="171" spans="1:2" x14ac:dyDescent="0.25">
      <c r="A171" t="s">
        <v>181</v>
      </c>
      <c r="B171" t="s">
        <v>182</v>
      </c>
    </row>
    <row r="172" spans="1:2" x14ac:dyDescent="0.25">
      <c r="A172" t="s">
        <v>181</v>
      </c>
      <c r="B172" t="s">
        <v>183</v>
      </c>
    </row>
    <row r="173" spans="1:2" x14ac:dyDescent="0.25">
      <c r="A173" t="s">
        <v>181</v>
      </c>
      <c r="B173" t="s">
        <v>184</v>
      </c>
    </row>
    <row r="174" spans="1:2" x14ac:dyDescent="0.25">
      <c r="A174" t="s">
        <v>181</v>
      </c>
      <c r="B174" t="s">
        <v>185</v>
      </c>
    </row>
    <row r="175" spans="1:2" x14ac:dyDescent="0.25">
      <c r="A175" t="s">
        <v>181</v>
      </c>
      <c r="B175" t="s">
        <v>141</v>
      </c>
    </row>
    <row r="176" spans="1:2" x14ac:dyDescent="0.25">
      <c r="A176" t="s">
        <v>181</v>
      </c>
      <c r="B176" t="s">
        <v>186</v>
      </c>
    </row>
    <row r="177" spans="1:2" x14ac:dyDescent="0.25">
      <c r="A177" t="s">
        <v>181</v>
      </c>
      <c r="B177" t="s">
        <v>187</v>
      </c>
    </row>
    <row r="178" spans="1:2" x14ac:dyDescent="0.25">
      <c r="A178" t="s">
        <v>181</v>
      </c>
      <c r="B178" t="s">
        <v>188</v>
      </c>
    </row>
    <row r="179" spans="1:2" x14ac:dyDescent="0.25">
      <c r="A179" t="s">
        <v>181</v>
      </c>
      <c r="B179" t="s">
        <v>143</v>
      </c>
    </row>
    <row r="180" spans="1:2" x14ac:dyDescent="0.25">
      <c r="A180" t="s">
        <v>181</v>
      </c>
      <c r="B180" t="s">
        <v>189</v>
      </c>
    </row>
    <row r="181" spans="1:2" x14ac:dyDescent="0.25">
      <c r="A181" t="s">
        <v>181</v>
      </c>
      <c r="B181" t="s">
        <v>190</v>
      </c>
    </row>
    <row r="182" spans="1:2" x14ac:dyDescent="0.25">
      <c r="A182" t="s">
        <v>181</v>
      </c>
      <c r="B182" t="s">
        <v>191</v>
      </c>
    </row>
    <row r="183" spans="1:2" x14ac:dyDescent="0.25">
      <c r="A183" t="s">
        <v>181</v>
      </c>
      <c r="B183" t="s">
        <v>192</v>
      </c>
    </row>
    <row r="184" spans="1:2" x14ac:dyDescent="0.25">
      <c r="A184" t="s">
        <v>181</v>
      </c>
      <c r="B184" t="s">
        <v>56</v>
      </c>
    </row>
    <row r="185" spans="1:2" x14ac:dyDescent="0.25">
      <c r="A185" t="s">
        <v>181</v>
      </c>
      <c r="B185" t="s">
        <v>193</v>
      </c>
    </row>
    <row r="186" spans="1:2" x14ac:dyDescent="0.25">
      <c r="A186" t="s">
        <v>181</v>
      </c>
      <c r="B186" t="s">
        <v>194</v>
      </c>
    </row>
    <row r="187" spans="1:2" x14ac:dyDescent="0.25">
      <c r="A187" t="s">
        <v>181</v>
      </c>
      <c r="B187" t="s">
        <v>195</v>
      </c>
    </row>
    <row r="188" spans="1:2" x14ac:dyDescent="0.25">
      <c r="A188" t="s">
        <v>181</v>
      </c>
      <c r="B188" t="s">
        <v>196</v>
      </c>
    </row>
    <row r="189" spans="1:2" x14ac:dyDescent="0.25">
      <c r="A189" t="s">
        <v>181</v>
      </c>
      <c r="B189" t="s">
        <v>197</v>
      </c>
    </row>
    <row r="190" spans="1:2" x14ac:dyDescent="0.25">
      <c r="A190" t="s">
        <v>181</v>
      </c>
      <c r="B190" t="s">
        <v>198</v>
      </c>
    </row>
    <row r="191" spans="1:2" x14ac:dyDescent="0.25">
      <c r="A191" t="s">
        <v>199</v>
      </c>
      <c r="B191" t="s">
        <v>200</v>
      </c>
    </row>
    <row r="192" spans="1:2" x14ac:dyDescent="0.25">
      <c r="A192" t="s">
        <v>199</v>
      </c>
      <c r="B192" t="s">
        <v>201</v>
      </c>
    </row>
    <row r="193" spans="1:2" x14ac:dyDescent="0.25">
      <c r="A193" t="s">
        <v>199</v>
      </c>
      <c r="B193" t="s">
        <v>202</v>
      </c>
    </row>
    <row r="194" spans="1:2" x14ac:dyDescent="0.25">
      <c r="A194" t="s">
        <v>199</v>
      </c>
      <c r="B194" t="s">
        <v>203</v>
      </c>
    </row>
    <row r="195" spans="1:2" x14ac:dyDescent="0.25">
      <c r="A195" t="s">
        <v>199</v>
      </c>
      <c r="B195" t="s">
        <v>204</v>
      </c>
    </row>
    <row r="196" spans="1:2" x14ac:dyDescent="0.25">
      <c r="A196" t="s">
        <v>199</v>
      </c>
      <c r="B196" t="s">
        <v>205</v>
      </c>
    </row>
    <row r="197" spans="1:2" x14ac:dyDescent="0.25">
      <c r="A197" t="s">
        <v>199</v>
      </c>
      <c r="B197" t="s">
        <v>206</v>
      </c>
    </row>
    <row r="198" spans="1:2" x14ac:dyDescent="0.25">
      <c r="A198" t="s">
        <v>199</v>
      </c>
      <c r="B198" t="s">
        <v>207</v>
      </c>
    </row>
    <row r="199" spans="1:2" x14ac:dyDescent="0.25">
      <c r="A199" t="s">
        <v>199</v>
      </c>
      <c r="B199" t="s">
        <v>208</v>
      </c>
    </row>
    <row r="200" spans="1:2" x14ac:dyDescent="0.25">
      <c r="A200" t="s">
        <v>199</v>
      </c>
      <c r="B200" t="s">
        <v>209</v>
      </c>
    </row>
    <row r="201" spans="1:2" x14ac:dyDescent="0.25">
      <c r="A201" t="s">
        <v>199</v>
      </c>
      <c r="B201" t="s">
        <v>210</v>
      </c>
    </row>
    <row r="202" spans="1:2" x14ac:dyDescent="0.25">
      <c r="A202" t="s">
        <v>199</v>
      </c>
      <c r="B202" t="s">
        <v>211</v>
      </c>
    </row>
    <row r="203" spans="1:2" x14ac:dyDescent="0.25">
      <c r="A203" t="s">
        <v>199</v>
      </c>
      <c r="B203" t="s">
        <v>212</v>
      </c>
    </row>
    <row r="204" spans="1:2" x14ac:dyDescent="0.25">
      <c r="A204" t="s">
        <v>199</v>
      </c>
      <c r="B204" t="s">
        <v>213</v>
      </c>
    </row>
    <row r="205" spans="1:2" x14ac:dyDescent="0.25">
      <c r="A205" t="s">
        <v>199</v>
      </c>
      <c r="B205" t="s">
        <v>214</v>
      </c>
    </row>
    <row r="206" spans="1:2" x14ac:dyDescent="0.25">
      <c r="A206" t="s">
        <v>199</v>
      </c>
      <c r="B206" t="s">
        <v>215</v>
      </c>
    </row>
    <row r="207" spans="1:2" x14ac:dyDescent="0.25">
      <c r="A207" t="s">
        <v>199</v>
      </c>
      <c r="B207" t="s">
        <v>216</v>
      </c>
    </row>
    <row r="208" spans="1:2" x14ac:dyDescent="0.25">
      <c r="A208" t="s">
        <v>199</v>
      </c>
      <c r="B208" t="s">
        <v>217</v>
      </c>
    </row>
    <row r="209" spans="1:2" x14ac:dyDescent="0.25">
      <c r="A209" t="s">
        <v>199</v>
      </c>
      <c r="B209" t="s">
        <v>218</v>
      </c>
    </row>
    <row r="210" spans="1:2" x14ac:dyDescent="0.25">
      <c r="A210" t="s">
        <v>199</v>
      </c>
      <c r="B210" t="s">
        <v>219</v>
      </c>
    </row>
    <row r="211" spans="1:2" x14ac:dyDescent="0.25">
      <c r="A211" t="s">
        <v>199</v>
      </c>
      <c r="B211" t="s">
        <v>220</v>
      </c>
    </row>
    <row r="212" spans="1:2" x14ac:dyDescent="0.25">
      <c r="A212" t="s">
        <v>199</v>
      </c>
      <c r="B212" t="s">
        <v>221</v>
      </c>
    </row>
    <row r="213" spans="1:2" x14ac:dyDescent="0.25">
      <c r="A213" t="s">
        <v>199</v>
      </c>
      <c r="B213" t="s">
        <v>222</v>
      </c>
    </row>
    <row r="214" spans="1:2" x14ac:dyDescent="0.25">
      <c r="A214" t="s">
        <v>223</v>
      </c>
      <c r="B214" t="s">
        <v>224</v>
      </c>
    </row>
    <row r="215" spans="1:2" x14ac:dyDescent="0.25">
      <c r="A215" t="s">
        <v>223</v>
      </c>
      <c r="B215" t="s">
        <v>225</v>
      </c>
    </row>
    <row r="216" spans="1:2" x14ac:dyDescent="0.25">
      <c r="A216" t="s">
        <v>223</v>
      </c>
      <c r="B216" t="s">
        <v>226</v>
      </c>
    </row>
    <row r="217" spans="1:2" x14ac:dyDescent="0.25">
      <c r="A217" t="s">
        <v>223</v>
      </c>
      <c r="B217" t="s">
        <v>227</v>
      </c>
    </row>
    <row r="218" spans="1:2" x14ac:dyDescent="0.25">
      <c r="A218" t="s">
        <v>223</v>
      </c>
      <c r="B218" t="s">
        <v>228</v>
      </c>
    </row>
    <row r="219" spans="1:2" x14ac:dyDescent="0.25">
      <c r="A219" t="s">
        <v>223</v>
      </c>
      <c r="B219" t="s">
        <v>229</v>
      </c>
    </row>
    <row r="220" spans="1:2" x14ac:dyDescent="0.25">
      <c r="A220" t="s">
        <v>223</v>
      </c>
      <c r="B220" t="s">
        <v>230</v>
      </c>
    </row>
    <row r="221" spans="1:2" x14ac:dyDescent="0.25">
      <c r="A221" t="s">
        <v>223</v>
      </c>
      <c r="B221" t="s">
        <v>231</v>
      </c>
    </row>
    <row r="222" spans="1:2" x14ac:dyDescent="0.25">
      <c r="A222" t="s">
        <v>223</v>
      </c>
      <c r="B222" t="s">
        <v>232</v>
      </c>
    </row>
    <row r="223" spans="1:2" x14ac:dyDescent="0.25">
      <c r="A223" t="s">
        <v>223</v>
      </c>
      <c r="B223" t="s">
        <v>233</v>
      </c>
    </row>
    <row r="224" spans="1:2" x14ac:dyDescent="0.25">
      <c r="A224" t="s">
        <v>234</v>
      </c>
      <c r="B224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بيانات الصيدليات</vt:lpstr>
      <vt:lpstr>دليل المحافظات والمناطق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Smile Of Hope</cp:lastModifiedBy>
  <dcterms:created xsi:type="dcterms:W3CDTF">2026-10-15T18:32:47Z</dcterms:created>
  <dcterms:modified xsi:type="dcterms:W3CDTF">2026-10-16T17:34:21Z</dcterms:modified>
  <cp:category/>
</cp:coreProperties>
</file>