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بيانات المناطق الجغرافية" sheetId="1" r:id="rId4"/>
    <sheet name="دليل المحافظات والرموز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<sst xmlns="http://schemas.openxmlformats.org/spreadsheetml/2006/main" uniqueCount="61">
  <si>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اسم المنطقة بالعربية *</t>
  </si>
  <si>
    <t>الاسم بالإنجليزية</t>
  </si>
  <si>
    <t>المحافظة *</t>
  </si>
  <si>
    <t>كود المنطقة (اختياري - يتم توليده تلقائياً)</t>
  </si>
  <si>
    <t>الحالة (نشط/معطل)</t>
  </si>
  <si>
    <t>الحاضر</t>
  </si>
  <si>
    <t>Al-Hader</t>
  </si>
  <si>
    <t>حماة</t>
  </si>
  <si>
    <t>HAM-01</t>
  </si>
  <si>
    <t>نشط</t>
  </si>
  <si>
    <t>الدباغة</t>
  </si>
  <si>
    <t>Al-Dabbagha</t>
  </si>
  <si>
    <t>الميدان</t>
  </si>
  <si>
    <t>Al-Midan</t>
  </si>
  <si>
    <t>دمشق</t>
  </si>
  <si>
    <t>DAM-01</t>
  </si>
  <si>
    <t>الفرقان</t>
  </si>
  <si>
    <t>Al-Furqan</t>
  </si>
  <si>
    <t>حلب</t>
  </si>
  <si>
    <t>المحافظة بالعربية</t>
  </si>
  <si>
    <t>المحافظة بالإنجليزية</t>
  </si>
  <si>
    <t>رمز البادئة التلقائي</t>
  </si>
  <si>
    <t>إدلب</t>
  </si>
  <si>
    <t>Idlib</t>
  </si>
  <si>
    <t>IDL</t>
  </si>
  <si>
    <t>الحسكة</t>
  </si>
  <si>
    <t>Al-Hasakah</t>
  </si>
  <si>
    <t>HAS</t>
  </si>
  <si>
    <t>الرقة</t>
  </si>
  <si>
    <t>Raqqa</t>
  </si>
  <si>
    <t>RAQ</t>
  </si>
  <si>
    <t>السويداء</t>
  </si>
  <si>
    <t>As-Suwayda</t>
  </si>
  <si>
    <t>SUW</t>
  </si>
  <si>
    <t>القنيطرة</t>
  </si>
  <si>
    <t>Quneitra</t>
  </si>
  <si>
    <t>QUN</t>
  </si>
  <si>
    <t>اللاذقية</t>
  </si>
  <si>
    <t>Latakia</t>
  </si>
  <si>
    <t>LAT</t>
  </si>
  <si>
    <t>Aleppo</t>
  </si>
  <si>
    <t>ALP</t>
  </si>
  <si>
    <t>Hama</t>
  </si>
  <si>
    <t>HAM</t>
  </si>
  <si>
    <t>حمص</t>
  </si>
  <si>
    <t>Homs</t>
  </si>
  <si>
    <t>HMS</t>
  </si>
  <si>
    <t>درعا</t>
  </si>
  <si>
    <t>Daraa</t>
  </si>
  <si>
    <t>DAR</t>
  </si>
  <si>
    <t>Damascus</t>
  </si>
  <si>
    <t>DAM</t>
  </si>
  <si>
    <t>دير الزور</t>
  </si>
  <si>
    <t>Deir ez-Zor</t>
  </si>
  <si>
    <t>DEZ</t>
  </si>
  <si>
    <t>ريف دمشق</t>
  </si>
  <si>
    <t>Rif Dimashq</t>
  </si>
  <si>
    <t>RIF</t>
  </si>
  <si>
    <t>طرطوس</t>
  </si>
  <si>
    <t>Tartus</t>
  </si>
  <si>
    <t>TAR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</si>
</sst>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  <fill>
      <patternFill patternType="solid">
        <fgColor rgb="FF1E293B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0"/>
  <sheetViews>
    <sheetView tabSelected="1" workbookViewId="0" showGridLines="true" showRowColHeaders="1" rightToLeft="true">
      <selection activeCell="A1" sqref="A1:E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5.139" bestFit="true" customWidth="true" style="0"/>
    <col min="4" max="4" width="54.13" bestFit="true" customWidth="true" style="0"/>
    <col min="5" max="5" width="23.423" bestFit="true" customWidth="true" style="0"/>
  </cols>
  <sheetData>
    <row r="1" spans="1:5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7</v>
      </c>
      <c r="E3" t="s">
        <v>9</v>
      </c>
    </row>
    <row r="4" spans="1:5">
      <c r="A4" t="s">
        <v>12</v>
      </c>
      <c r="B4" t="s">
        <v>13</v>
      </c>
      <c r="C4" t="s">
        <v>14</v>
      </c>
      <c r="D4" t="s">
        <v>15</v>
      </c>
      <c r="E4" t="s">
        <v>9</v>
      </c>
    </row>
    <row r="5" spans="1:5">
      <c r="A5" t="s">
        <v>16</v>
      </c>
      <c r="B5" t="s">
        <v>17</v>
      </c>
      <c r="C5" t="s">
        <v>18</v>
      </c>
      <c r="E5" t="s">
        <v>9</v>
      </c>
    </row>
  </sheetData>
  <dataValidations count="199">
    <dataValidation type="list" errorStyle="information" operator="between" allowBlank="1" showDropDown="0" showInputMessage="1" showErrorMessage="1" errorTitle="قيمة غير صالحة" error="اختر نشط أو معطل" sqref="E2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3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4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5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6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7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8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9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0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1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2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3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4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5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6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7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8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9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20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21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22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23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24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25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26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27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28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29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30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31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32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33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34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35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36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37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38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39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40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41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42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43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44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45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46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47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48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49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50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51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52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53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54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55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56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57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58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59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60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61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62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63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64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65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66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67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68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69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70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71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72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73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74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75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76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77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78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79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80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81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82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83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84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85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86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87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88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89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90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91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92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93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94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95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96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97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98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99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00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01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02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03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04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05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06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07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08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09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10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11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12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13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14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15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16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17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18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19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20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21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22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23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24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25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26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27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28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29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30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31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32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33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34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35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36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37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38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39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40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41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42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43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44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45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46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47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48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49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50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51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52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53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54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55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56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57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58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59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60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61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62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63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64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65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66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67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68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69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70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71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72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73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74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75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76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77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78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79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80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81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82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83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84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85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86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87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88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89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90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91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92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93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94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95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96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97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98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199">
      <formula1>"نشط,معطل"</formula1>
    </dataValidation>
    <dataValidation type="list" errorStyle="information" operator="between" allowBlank="1" showDropDown="0" showInputMessage="1" showErrorMessage="1" errorTitle="قيمة غير صالحة" error="اختر نشط أو معطل" sqref="E200">
      <formula1>"نشط,معطل"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0" workbookViewId="0" showGridLines="true" showRowColHeaders="1" rightToLeft="true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26.993" bestFit="true" customWidth="true" style="0"/>
  </cols>
  <sheetData>
    <row r="1" spans="1:3" customHeight="1" ht="28">
      <c r="A1" s="2" t="s">
        <v>19</v>
      </c>
      <c r="B1" s="2" t="s">
        <v>20</v>
      </c>
      <c r="C1" s="2" t="s">
        <v>21</v>
      </c>
    </row>
    <row r="2" spans="1:3">
      <c r="A2" t="s">
        <v>22</v>
      </c>
      <c r="B2" t="s">
        <v>23</v>
      </c>
      <c r="C2" t="s">
        <v>24</v>
      </c>
    </row>
    <row r="3" spans="1:3">
      <c r="A3" t="s">
        <v>25</v>
      </c>
      <c r="B3" t="s">
        <v>26</v>
      </c>
      <c r="C3" t="s">
        <v>27</v>
      </c>
    </row>
    <row r="4" spans="1:3">
      <c r="A4" t="s">
        <v>28</v>
      </c>
      <c r="B4" t="s">
        <v>29</v>
      </c>
      <c r="C4" t="s">
        <v>30</v>
      </c>
    </row>
    <row r="5" spans="1:3">
      <c r="A5" t="s">
        <v>31</v>
      </c>
      <c r="B5" t="s">
        <v>32</v>
      </c>
      <c r="C5" t="s">
        <v>33</v>
      </c>
    </row>
    <row r="6" spans="1:3">
      <c r="A6" t="s">
        <v>34</v>
      </c>
      <c r="B6" t="s">
        <v>35</v>
      </c>
      <c r="C6" t="s">
        <v>36</v>
      </c>
    </row>
    <row r="7" spans="1:3">
      <c r="A7" t="s">
        <v>37</v>
      </c>
      <c r="B7" t="s">
        <v>38</v>
      </c>
      <c r="C7" t="s">
        <v>39</v>
      </c>
    </row>
    <row r="8" spans="1:3">
      <c r="A8" t="s">
        <v>18</v>
      </c>
      <c r="B8" t="s">
        <v>40</v>
      </c>
      <c r="C8" t="s">
        <v>41</v>
      </c>
    </row>
    <row r="9" spans="1:3">
      <c r="A9" t="s">
        <v>7</v>
      </c>
      <c r="B9" t="s">
        <v>42</v>
      </c>
      <c r="C9" t="s">
        <v>43</v>
      </c>
    </row>
    <row r="10" spans="1:3">
      <c r="A10" t="s">
        <v>44</v>
      </c>
      <c r="B10" t="s">
        <v>45</v>
      </c>
      <c r="C10" t="s">
        <v>46</v>
      </c>
    </row>
    <row r="11" spans="1:3">
      <c r="A11" t="s">
        <v>47</v>
      </c>
      <c r="B11" t="s">
        <v>48</v>
      </c>
      <c r="C11" t="s">
        <v>49</v>
      </c>
    </row>
    <row r="12" spans="1:3">
      <c r="A12" t="s">
        <v>14</v>
      </c>
      <c r="B12" t="s">
        <v>50</v>
      </c>
      <c r="C12" t="s">
        <v>51</v>
      </c>
    </row>
    <row r="13" spans="1:3">
      <c r="A13" t="s">
        <v>52</v>
      </c>
      <c r="B13" t="s">
        <v>53</v>
      </c>
      <c r="C13" t="s">
        <v>54</v>
      </c>
    </row>
    <row r="14" spans="1:3">
      <c r="A14" t="s">
        <v>55</v>
      </c>
      <c r="B14" t="s">
        <v>56</v>
      </c>
      <c r="C14" t="s">
        <v>57</v>
      </c>
    </row>
    <row r="15" spans="1:3">
      <c r="A15" t="s">
        <v>58</v>
      </c>
      <c r="B15" t="s">
        <v>59</v>
      </c>
      <c r="C15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بيانات المناطق الجغرافية</vt:lpstr>
      <vt:lpstr>دليل المحافظات والرموز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2026-09-23T12:31:07+00:00</dcterms:created>
  <dcterms:modified xsi:type="dcterms:W3CDTF">2026-09-23T12:31:07+00:00</dcterms:modified>
  <dc:title>Untitled Spreadsheet</dc:title>
  <dc:description/>
  <dc:subject/>
  <cp:keywords/>
  <cp:category/>
</cp:coreProperties>
</file>